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35" windowWidth="18195" windowHeight="11760" tabRatio="619"/>
  </bookViews>
  <sheets>
    <sheet name="General instructions" sheetId="12" r:id="rId1"/>
    <sheet name="1. Declaration" sheetId="10" r:id="rId2"/>
    <sheet name="2. Project Identification" sheetId="11" r:id="rId3"/>
    <sheet name="3. Progression" sheetId="16" r:id="rId4"/>
    <sheet name="4. Questions" sheetId="15" r:id="rId5"/>
    <sheet name="választás" sheetId="13" state="hidden" r:id="rId6"/>
  </sheets>
  <externalReferences>
    <externalReference r:id="rId7"/>
  </externalReferences>
  <definedNames>
    <definedName name="appl_4249__act__1785">[1]Total_CUB!$C$8</definedName>
    <definedName name="appl_4249__act__1786">[1]Total_CUB!$D$8</definedName>
    <definedName name="appl_4249__act__1787">[1]Total_CUB!$E$8</definedName>
    <definedName name="appl_4249__act__1788">[1]Total_CUB!$F$8</definedName>
    <definedName name="appl_4249__act__1789">[1]Total_CUB!$G$8</definedName>
    <definedName name="appl_4249__act__1790">[1]Total_CUB!$H$8</definedName>
    <definedName name="appl_4249__act__1791">[1]Total_CUB!$I$8</definedName>
    <definedName name="appl_4249__act__1792">[1]Total_CUB!$J$8</definedName>
    <definedName name="appl_4249__overhead">[1]CUB!$J$97</definedName>
    <definedName name="appl_5315__act__1785">[1]Total_TKKI!$C$7</definedName>
    <definedName name="appl_5315__act__1786">[1]Total_TKKI!$D$7</definedName>
    <definedName name="appl_5315__act__1787">[1]Total_TKKI!$E$7</definedName>
    <definedName name="appl_5315__act__1788">[1]Total_TKKI!$F$7</definedName>
    <definedName name="appl_5315__act__1789">[1]Total_TKKI!$G$7</definedName>
    <definedName name="appl_5315__act__1790">[1]Total_TKKI!$H$7</definedName>
    <definedName name="appl_5315__act__1791">[1]Total_TKKI!$I$7</definedName>
    <definedName name="appl_5315__act__1792">[1]Total_TKKI!$J$7</definedName>
    <definedName name="appl_5315__overhead">[1]TKKI!$J$67</definedName>
    <definedName name="appl_5340__act__1785">'[1]Total_NHO Service'!$C$8</definedName>
    <definedName name="appl_5340__act__1786">'[1]Total_NHO Service'!$D$8</definedName>
    <definedName name="appl_5340__act__1787">'[1]Total_NHO Service'!$E$8</definedName>
    <definedName name="appl_5340__act__1788">'[1]Total_NHO Service'!$F$8</definedName>
    <definedName name="appl_5340__act__1789">'[1]Total_NHO Service'!$G$8</definedName>
    <definedName name="appl_5340__act__1790">'[1]Total_NHO Service'!$H$8</definedName>
    <definedName name="appl_5340__act__1791">'[1]Total_NHO Service'!$I$8</definedName>
    <definedName name="appl_5340__act__1792">'[1]Total_NHO Service'!$J$8</definedName>
    <definedName name="appl_5340__overhead">'[1]NHO Service'!$J$63</definedName>
    <definedName name="appl_5341__act__1785">[1]Total_SVF!$C$8</definedName>
    <definedName name="appl_5341__act__1786">[1]Total_SVF!$D$8</definedName>
    <definedName name="appl_5341__act__1787">[1]Total_SVF!$E$8</definedName>
    <definedName name="appl_5341__act__1788">[1]Total_SVF!$F$8</definedName>
    <definedName name="appl_5341__act__1789">[1]Total_SVF!$G$8</definedName>
    <definedName name="appl_5341__act__1790">[1]Total_SVF!$H$8</definedName>
    <definedName name="appl_5341__act__1791">[1]Total_SVF!$I$8</definedName>
    <definedName name="appl_5341__act__1792">[1]Total_SVF!$J$8</definedName>
    <definedName name="appl_5341__overhead">[1]SVF!$J$67</definedName>
    <definedName name="Budget">választás!$A$2:$A$4</definedName>
    <definedName name="Budget2">választás!$A$2:$A$7</definedName>
    <definedName name="Budget3">választás!$A$2:$A$8</definedName>
    <definedName name="_xlnm.Print_Area" localSheetId="1">'1. Declaration'!$A$1:$A$15</definedName>
    <definedName name="_xlnm.Print_Area" localSheetId="4">'4. Questions'!$A$1:$N$43</definedName>
    <definedName name="progr1">választás!$B$2:$B$5</definedName>
    <definedName name="Progression">választás!$B$2:$B$11</definedName>
    <definedName name="total_total_act_1785">'2. Project Identification'!$D$9</definedName>
    <definedName name="total_total_act_1786">'2. Project Identification'!$E$9</definedName>
    <definedName name="total_total_act_1787">'2. Project Identification'!$F$9</definedName>
    <definedName name="total_total_act_1788">'2. Project Identification'!$G$9</definedName>
    <definedName name="total_total_act_1789">'2. Project Identification'!$H$9</definedName>
    <definedName name="total_total_act_1790">'2. Project Identification'!$I$9</definedName>
    <definedName name="total_total_act_1791">'2. Project Identification'!$J$9</definedName>
    <definedName name="total_total_act_1792">'2. Project Identification'!$K$9</definedName>
    <definedName name="total_total_budget">'2. Project Identification'!$M$9</definedName>
  </definedNames>
  <calcPr calcId="145621"/>
</workbook>
</file>

<file path=xl/comments1.xml><?xml version="1.0" encoding="utf-8"?>
<comments xmlns="http://schemas.openxmlformats.org/spreadsheetml/2006/main">
  <authors>
    <author>ibajan</author>
    <author>Jakabné Baján Ilona</author>
  </authors>
  <commentList>
    <comment ref="C1" authorId="0">
      <text>
        <r>
          <rPr>
            <sz val="8"/>
            <color indexed="81"/>
            <rFont val="Tahoma"/>
            <family val="2"/>
            <charset val="238"/>
          </rPr>
          <t>Name of the task or result</t>
        </r>
      </text>
    </comment>
    <comment ref="D1" authorId="0">
      <text>
        <r>
          <rPr>
            <sz val="8"/>
            <color indexed="81"/>
            <rFont val="Tahoma"/>
            <family val="2"/>
            <charset val="238"/>
          </rPr>
          <t>Aim of the task</t>
        </r>
      </text>
    </comment>
    <comment ref="E1" authorId="0">
      <text>
        <r>
          <rPr>
            <sz val="8"/>
            <color indexed="81"/>
            <rFont val="Tahoma"/>
            <family val="2"/>
            <charset val="238"/>
          </rPr>
          <t>Name of the partner responsible forthe task/result</t>
        </r>
      </text>
    </comment>
    <comment ref="F1" authorId="0">
      <text>
        <r>
          <rPr>
            <sz val="8"/>
            <color indexed="81"/>
            <rFont val="Tahoma"/>
            <family val="2"/>
            <charset val="238"/>
          </rPr>
          <t>Name of the partner cooperating in the task/result</t>
        </r>
      </text>
    </comment>
    <comment ref="G1" authorId="0">
      <text>
        <r>
          <rPr>
            <sz val="8"/>
            <color indexed="81"/>
            <rFont val="Tahoma"/>
            <family val="2"/>
            <charset val="238"/>
          </rPr>
          <t>For tasks: work methods
For results: pedagogical methods, methods of use, etc.</t>
        </r>
      </text>
    </comment>
    <comment ref="H1" authorId="0">
      <text>
        <r>
          <rPr>
            <sz val="8"/>
            <color indexed="81"/>
            <rFont val="Tahoma"/>
            <family val="2"/>
            <charset val="238"/>
          </rPr>
          <t>For tas</t>
        </r>
        <r>
          <rPr>
            <sz val="8"/>
            <color indexed="81"/>
            <rFont val="Tahoma"/>
            <family val="2"/>
            <charset val="238"/>
          </rPr>
          <t>ks: the project will focus on whom?
For results: the group of users targeted</t>
        </r>
      </text>
    </comment>
    <comment ref="A3" authorId="0">
      <text>
        <r>
          <rPr>
            <b/>
            <sz val="8"/>
            <color indexed="81"/>
            <rFont val="Tahoma"/>
            <family val="2"/>
            <charset val="238"/>
          </rPr>
          <t>Name of the work package</t>
        </r>
      </text>
    </comment>
    <comment ref="B4" authorId="1">
      <text>
        <r>
          <rPr>
            <b/>
            <sz val="8"/>
            <color indexed="81"/>
            <rFont val="Tahoma"/>
            <family val="2"/>
            <charset val="238"/>
          </rPr>
          <t>(Activitiy): Description of activities of the work package</t>
        </r>
      </text>
    </comment>
    <comment ref="B14" authorId="1">
      <text>
        <r>
          <rPr>
            <b/>
            <sz val="8"/>
            <color indexed="81"/>
            <rFont val="Tahoma"/>
            <family val="2"/>
            <charset val="238"/>
          </rPr>
          <t>(Result /Deliverable): End result  or partial result of the work package</t>
        </r>
        <r>
          <rPr>
            <sz val="8"/>
            <color indexed="81"/>
            <rFont val="Tahoma"/>
            <family val="2"/>
            <charset val="238"/>
          </rPr>
          <t xml:space="preserve">
</t>
        </r>
      </text>
    </comment>
  </commentList>
</comments>
</file>

<file path=xl/sharedStrings.xml><?xml version="1.0" encoding="utf-8"?>
<sst xmlns="http://schemas.openxmlformats.org/spreadsheetml/2006/main" count="86" uniqueCount="83">
  <si>
    <t>Start</t>
  </si>
  <si>
    <t>Finish</t>
  </si>
  <si>
    <t>WP1</t>
  </si>
  <si>
    <t>WP2</t>
  </si>
  <si>
    <t>WP3</t>
  </si>
  <si>
    <t>WP4</t>
  </si>
  <si>
    <t>Partner institutions</t>
  </si>
  <si>
    <t>Approved total budget of the project (100%)</t>
  </si>
  <si>
    <t>Supported budget in the grant agreement (90%)</t>
  </si>
  <si>
    <t>Acronym</t>
  </si>
  <si>
    <t>Project reference number</t>
  </si>
  <si>
    <t>Final report</t>
  </si>
  <si>
    <t>Grant agreement number</t>
  </si>
  <si>
    <t>Duration of the project</t>
  </si>
  <si>
    <t>P1</t>
  </si>
  <si>
    <t>P2</t>
  </si>
  <si>
    <t>I, the undersigned, hereby declare that the information contained in this interim/final report is accurate and in accordance with the facts.</t>
  </si>
  <si>
    <t>signature, stamp</t>
  </si>
  <si>
    <t>Date, place</t>
  </si>
  <si>
    <t>Project Promoter</t>
  </si>
  <si>
    <t>Start date (dd/mm/yyyy)</t>
  </si>
  <si>
    <t>End date (dd/mm/yyyy)</t>
  </si>
  <si>
    <t>E-mail, telephone</t>
  </si>
  <si>
    <t>Project Identification</t>
  </si>
  <si>
    <t xml:space="preserve"> DECLARATION BY BENEFICIARY</t>
  </si>
  <si>
    <t xml:space="preserve"> Grant Agreement number: </t>
  </si>
  <si>
    <t xml:space="preserve">Signed in:       on    /    /      </t>
  </si>
  <si>
    <t>Seal/stamp of the organisation</t>
  </si>
  <si>
    <t xml:space="preserve"> </t>
  </si>
  <si>
    <t>Code</t>
  </si>
  <si>
    <t>Name of the institution (Hungarian/English)</t>
  </si>
  <si>
    <t>Country Code</t>
  </si>
  <si>
    <t>I, the undersigned, hereby declare that the information contained in this project report is accurate and in accordance with the facts. This information has been checked and approved by the partners involved in the activities set out in this report.</t>
  </si>
  <si>
    <t>Signature of the Beneficiary</t>
  </si>
  <si>
    <t>Name and function in capital letters</t>
  </si>
  <si>
    <t>General instructions</t>
  </si>
  <si>
    <t xml:space="preserve">Tempus Közalapítvány </t>
  </si>
  <si>
    <t>Felsőoktatási csoport</t>
  </si>
  <si>
    <t>1438 Budapest 70. Pf. 508.</t>
  </si>
  <si>
    <t>You are strongly advised to send your Report by registered post to ensure a record of postage. Additionally, you are advised to keep a copy of the full report, including any annexes.</t>
  </si>
  <si>
    <t>egtalaposztondij@tpf.hu</t>
  </si>
  <si>
    <t>Please attach to your Report one copy of all project products and results (if any). If you refer to web sites, passwords should be given for all private areas.</t>
  </si>
  <si>
    <t>PROGRESS REPORT</t>
  </si>
  <si>
    <t>The Progress Report is submitted by the Beneficiary on behalf of all the organisations participating in the project. The declaration on the following page confirms that a process of consultation and approval has been carried out throughout the partnership. It is therefore important that the required information should be collected in good time before the deadline for submission of the Progress Report.</t>
  </si>
  <si>
    <t>A hard copy of the progress report must be sent to the Programme Operator until 15th June 2015 to:</t>
  </si>
  <si>
    <t>An electronic version of the Progress Report should be sent to</t>
  </si>
  <si>
    <t>The Progress Report should be signed by the Coordinator or the Legal Representative.</t>
  </si>
  <si>
    <t>The 1. Declaration page is not editable, it needed to be printed first.</t>
  </si>
  <si>
    <t>Type of cost</t>
  </si>
  <si>
    <t>Personnel costs</t>
  </si>
  <si>
    <t>Travel costs</t>
  </si>
  <si>
    <t>Subsistence costs</t>
  </si>
  <si>
    <t>Equipment costs</t>
  </si>
  <si>
    <t>Subcontracting costs</t>
  </si>
  <si>
    <t>Other costs</t>
  </si>
  <si>
    <t>Eligible indirect costs</t>
  </si>
  <si>
    <t>Budget</t>
  </si>
  <si>
    <t>Bugdet</t>
  </si>
  <si>
    <t>Progression</t>
  </si>
  <si>
    <t xml:space="preserve">Please, indicate the percentage of spend from the </t>
  </si>
  <si>
    <t>4 We finished the implementation of this workpackage.</t>
  </si>
  <si>
    <t>1 The implemetation of this workpackage hasn't started yet.</t>
  </si>
  <si>
    <t>1-25%</t>
  </si>
  <si>
    <t>26-50%</t>
  </si>
  <si>
    <t>51-75%</t>
  </si>
  <si>
    <t>76-99%</t>
  </si>
  <si>
    <t>Not started yet</t>
  </si>
  <si>
    <t>2 The implemetation of this workpackage has started recently.</t>
  </si>
  <si>
    <t>Questions</t>
  </si>
  <si>
    <t>Please answer the questions below.</t>
  </si>
  <si>
    <t>ez a fül rejtett lesz</t>
  </si>
  <si>
    <t>Implementation of workpackage</t>
  </si>
  <si>
    <t>3 This workpackage is under implementation.</t>
  </si>
  <si>
    <t>1.) At this stage, do you encounter challenges or problems in implementing the project as planned? If so, under which aspect? Please clarify in which workpackage.</t>
  </si>
  <si>
    <t>3.) If relevant, please provide any other meaningful information deemed necessary to give a comprehensive overview of the current implementation of the project.</t>
  </si>
  <si>
    <t>100%</t>
  </si>
  <si>
    <t>Please provide any further comments you may have concerning the status of the project budget</t>
  </si>
  <si>
    <t>2.) How satisfactorily is the ensemble of project partners contributing to the realisation of the project? Has any change in the composition of partners been deemed necessary (as already communicated to Tempus Public Foundation), or is there any change planned/requested at this stage?</t>
  </si>
  <si>
    <t>WP5</t>
  </si>
  <si>
    <t>Progress Report made by</t>
  </si>
  <si>
    <t>WP6</t>
  </si>
  <si>
    <t>P3</t>
  </si>
  <si>
    <t xml:space="preserve">Please describe the activities of this part of workplan which have been already implemented and are under implmentation also; the products and results if relevant. Summarize the activities which have been already undertaken.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</si>
</sst>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 [$€-1]"/>
  </numFmts>
  <fonts count="30" x14ac:knownFonts="1">
    <font>
      <sz val="11"/>
      <color theme="1"/>
      <name val="Calibri"/>
      <family val="2"/>
      <charset val="238"/>
      <scheme val="minor"/>
    </font>
    <font>
      <b/>
      <sz val="11"/>
      <color theme="1"/>
      <name val="Calibri"/>
      <family val="2"/>
      <charset val="238"/>
      <scheme val="minor"/>
    </font>
    <font>
      <sz val="10"/>
      <name val="Arial"/>
      <family val="2"/>
      <charset val="238"/>
    </font>
    <font>
      <sz val="10"/>
      <name val="MS Sans Serif"/>
      <family val="2"/>
      <charset val="238"/>
    </font>
    <font>
      <sz val="10"/>
      <color theme="1"/>
      <name val="Arial"/>
      <family val="2"/>
    </font>
    <font>
      <sz val="11"/>
      <color rgb="FF000000"/>
      <name val="Calibri"/>
      <family val="2"/>
      <charset val="238"/>
    </font>
    <font>
      <sz val="11"/>
      <name val="Calibri"/>
      <family val="2"/>
      <charset val="238"/>
    </font>
    <font>
      <sz val="11"/>
      <name val="Calibri"/>
      <family val="2"/>
      <charset val="238"/>
    </font>
    <font>
      <sz val="10"/>
      <color rgb="FF000000"/>
      <name val="Arial"/>
      <family val="2"/>
      <charset val="238"/>
    </font>
    <font>
      <b/>
      <sz val="11"/>
      <color rgb="FF000000"/>
      <name val="Calibri"/>
      <family val="2"/>
      <charset val="238"/>
    </font>
    <font>
      <b/>
      <sz val="12"/>
      <name val="Arial"/>
      <family val="2"/>
    </font>
    <font>
      <sz val="11"/>
      <color rgb="FFFF0000"/>
      <name val="Calibri"/>
      <family val="2"/>
      <charset val="238"/>
      <scheme val="minor"/>
    </font>
    <font>
      <b/>
      <i/>
      <sz val="11"/>
      <color theme="1"/>
      <name val="Calibri"/>
      <family val="2"/>
      <charset val="238"/>
      <scheme val="minor"/>
    </font>
    <font>
      <b/>
      <u/>
      <sz val="11"/>
      <color theme="1"/>
      <name val="Calibri"/>
      <family val="2"/>
      <charset val="238"/>
      <scheme val="minor"/>
    </font>
    <font>
      <b/>
      <sz val="12"/>
      <color theme="1"/>
      <name val="Times New Roman"/>
      <family val="1"/>
      <charset val="238"/>
    </font>
    <font>
      <u/>
      <sz val="11"/>
      <color theme="10"/>
      <name val="Calibri"/>
      <family val="2"/>
      <charset val="238"/>
      <scheme val="minor"/>
    </font>
    <font>
      <sz val="12"/>
      <color rgb="FF00000A"/>
      <name val="Arial"/>
      <family val="2"/>
      <charset val="238"/>
    </font>
    <font>
      <sz val="12"/>
      <color rgb="FF000000"/>
      <name val="Arial"/>
      <family val="2"/>
      <charset val="238"/>
    </font>
    <font>
      <b/>
      <sz val="11"/>
      <name val="Calibri"/>
      <family val="2"/>
      <charset val="238"/>
    </font>
    <font>
      <b/>
      <sz val="12"/>
      <name val="Arial"/>
      <family val="2"/>
      <charset val="238"/>
    </font>
    <font>
      <b/>
      <sz val="12"/>
      <color theme="1"/>
      <name val="Calibri"/>
      <family val="2"/>
      <charset val="238"/>
      <scheme val="minor"/>
    </font>
    <font>
      <sz val="12"/>
      <color theme="1"/>
      <name val="Calibri"/>
      <family val="2"/>
      <charset val="238"/>
      <scheme val="minor"/>
    </font>
    <font>
      <sz val="8"/>
      <color indexed="81"/>
      <name val="Tahoma"/>
      <family val="2"/>
      <charset val="238"/>
    </font>
    <font>
      <b/>
      <sz val="8"/>
      <color indexed="81"/>
      <name val="Tahoma"/>
      <family val="2"/>
      <charset val="238"/>
    </font>
    <font>
      <b/>
      <sz val="11"/>
      <color rgb="FF000000"/>
      <name val="Arial"/>
      <family val="2"/>
      <charset val="238"/>
    </font>
    <font>
      <b/>
      <sz val="9"/>
      <name val="Arial"/>
      <family val="2"/>
    </font>
    <font>
      <sz val="9"/>
      <name val="Arial"/>
      <family val="2"/>
    </font>
    <font>
      <sz val="9"/>
      <color theme="1"/>
      <name val="Arial"/>
      <family val="2"/>
      <charset val="238"/>
    </font>
    <font>
      <sz val="9"/>
      <color indexed="62"/>
      <name val="Arial"/>
      <family val="2"/>
    </font>
    <font>
      <b/>
      <sz val="9"/>
      <color theme="1"/>
      <name val="Arial"/>
      <family val="2"/>
      <charset val="238"/>
    </font>
  </fonts>
  <fills count="14">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lightDown">
        <fgColor theme="9" tint="0.39994506668294322"/>
        <bgColor indexed="47"/>
      </patternFill>
    </fill>
    <fill>
      <patternFill patternType="lightDown">
        <fgColor theme="9" tint="0.39994506668294322"/>
        <bgColor indexed="65"/>
      </patternFill>
    </fill>
    <fill>
      <patternFill patternType="solid">
        <fgColor theme="9" tint="0.39994506668294322"/>
        <bgColor indexed="64"/>
      </patternFill>
    </fill>
    <fill>
      <patternFill patternType="lightDown">
        <fgColor theme="9" tint="0.39994506668294322"/>
        <bgColor theme="9" tint="0.79998168889431442"/>
      </patternFill>
    </fill>
    <fill>
      <patternFill patternType="solid">
        <fgColor theme="9" tint="0.39997558519241921"/>
        <bgColor indexed="64"/>
      </patternFill>
    </fill>
    <fill>
      <patternFill patternType="solid">
        <fgColor indexed="43"/>
        <bgColor indexed="64"/>
      </patternFill>
    </fill>
    <fill>
      <patternFill patternType="solid">
        <fgColor indexed="44"/>
        <bgColor indexed="64"/>
      </patternFill>
    </fill>
    <fill>
      <patternFill patternType="solid">
        <fgColor indexed="22"/>
        <bgColor indexed="64"/>
      </patternFill>
    </fill>
    <fill>
      <patternFill patternType="lightUp">
        <fgColor theme="9" tint="0.59996337778862885"/>
        <bgColor indexed="65"/>
      </patternFill>
    </fill>
    <fill>
      <patternFill patternType="lightUp">
        <fgColor theme="9" tint="0.59996337778862885"/>
        <bgColor theme="9" tint="0.39997558519241921"/>
      </patternFill>
    </fill>
  </fills>
  <borders count="44">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right style="thin">
        <color indexed="64"/>
      </right>
      <top/>
      <bottom style="thin">
        <color indexed="64"/>
      </bottom>
      <diagonal/>
    </border>
    <border>
      <left/>
      <right/>
      <top style="medium">
        <color indexed="64"/>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diagonal/>
    </border>
    <border>
      <left/>
      <right style="thin">
        <color indexed="64"/>
      </right>
      <top style="thin">
        <color indexed="64"/>
      </top>
      <bottom/>
      <diagonal/>
    </border>
    <border>
      <left style="medium">
        <color indexed="64"/>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diagonal/>
    </border>
  </borders>
  <cellStyleXfs count="11">
    <xf numFmtId="0" fontId="0" fillId="0" borderId="0"/>
    <xf numFmtId="0" fontId="2" fillId="0" borderId="0"/>
    <xf numFmtId="0" fontId="3" fillId="0" borderId="0"/>
    <xf numFmtId="9" fontId="4" fillId="0" borderId="0" applyFont="0" applyFill="0" applyBorder="0" applyAlignment="0" applyProtection="0"/>
    <xf numFmtId="0" fontId="5" fillId="0" borderId="0"/>
    <xf numFmtId="0" fontId="5" fillId="0" borderId="0" applyNumberFormat="0" applyBorder="0" applyProtection="0"/>
    <xf numFmtId="9" fontId="5" fillId="0" borderId="0" applyBorder="0" applyProtection="0"/>
    <xf numFmtId="0" fontId="6" fillId="0" borderId="0"/>
    <xf numFmtId="9" fontId="7" fillId="0" borderId="0" applyFont="0" applyFill="0" applyBorder="0" applyAlignment="0" applyProtection="0"/>
    <xf numFmtId="0" fontId="8" fillId="0" borderId="0"/>
    <xf numFmtId="0" fontId="15" fillId="0" borderId="0" applyNumberFormat="0" applyFill="0" applyBorder="0" applyAlignment="0" applyProtection="0"/>
  </cellStyleXfs>
  <cellXfs count="205">
    <xf numFmtId="0" fontId="0" fillId="0" borderId="0" xfId="0"/>
    <xf numFmtId="0" fontId="0" fillId="0" borderId="0" xfId="0" applyAlignment="1">
      <alignment wrapText="1"/>
    </xf>
    <xf numFmtId="0" fontId="0" fillId="5" borderId="0" xfId="0" applyFill="1"/>
    <xf numFmtId="0" fontId="0" fillId="5" borderId="0" xfId="0" applyFill="1" applyBorder="1"/>
    <xf numFmtId="0" fontId="1" fillId="5" borderId="0" xfId="0" applyFont="1" applyFill="1"/>
    <xf numFmtId="0" fontId="0" fillId="5" borderId="5" xfId="0" applyFill="1" applyBorder="1"/>
    <xf numFmtId="0" fontId="1" fillId="0" borderId="0" xfId="0" applyFont="1" applyAlignment="1">
      <alignment horizontal="left"/>
    </xf>
    <xf numFmtId="0" fontId="11" fillId="0" borderId="0" xfId="0" applyFont="1"/>
    <xf numFmtId="0" fontId="1" fillId="7" borderId="0" xfId="0" applyFont="1" applyFill="1" applyBorder="1" applyAlignment="1">
      <alignment horizontal="left"/>
    </xf>
    <xf numFmtId="0" fontId="0" fillId="7" borderId="0" xfId="0" applyFill="1"/>
    <xf numFmtId="0" fontId="0" fillId="5" borderId="0" xfId="0" applyFill="1" applyAlignment="1">
      <alignment wrapText="1"/>
    </xf>
    <xf numFmtId="0" fontId="14" fillId="0" borderId="0" xfId="0" applyFont="1" applyAlignment="1">
      <alignment vertical="center" wrapText="1"/>
    </xf>
    <xf numFmtId="0" fontId="1" fillId="0" borderId="0" xfId="0" applyFont="1" applyAlignment="1">
      <alignment horizontal="center" wrapText="1"/>
    </xf>
    <xf numFmtId="0" fontId="15" fillId="0" borderId="0" xfId="10" applyAlignment="1">
      <alignment horizontal="center" wrapText="1"/>
    </xf>
    <xf numFmtId="0" fontId="0" fillId="0" borderId="0" xfId="0" applyAlignment="1">
      <alignment horizontal="left"/>
    </xf>
    <xf numFmtId="0" fontId="13" fillId="5" borderId="0" xfId="0" applyFont="1" applyFill="1"/>
    <xf numFmtId="49" fontId="0" fillId="0" borderId="0" xfId="0" applyNumberFormat="1" applyFont="1" applyAlignment="1">
      <alignment horizontal="left"/>
    </xf>
    <xf numFmtId="49" fontId="9" fillId="12" borderId="0" xfId="9" applyNumberFormat="1" applyFont="1" applyFill="1" applyAlignment="1">
      <alignment vertical="center" wrapText="1"/>
    </xf>
    <xf numFmtId="49" fontId="5" fillId="12" borderId="0" xfId="9" applyNumberFormat="1" applyFont="1" applyFill="1" applyAlignment="1">
      <alignment vertical="center" wrapText="1"/>
    </xf>
    <xf numFmtId="0" fontId="5" fillId="12" borderId="0" xfId="9" applyNumberFormat="1" applyFont="1" applyFill="1" applyAlignment="1">
      <alignment horizontal="left" vertical="center" wrapText="1"/>
    </xf>
    <xf numFmtId="49" fontId="5" fillId="12" borderId="0" xfId="9" applyNumberFormat="1" applyFont="1" applyFill="1" applyAlignment="1">
      <alignment horizontal="left" vertical="center" wrapText="1"/>
    </xf>
    <xf numFmtId="49" fontId="5" fillId="12" borderId="0" xfId="9" applyNumberFormat="1" applyFont="1" applyFill="1" applyAlignment="1">
      <alignment horizontal="center" vertical="center" wrapText="1"/>
    </xf>
    <xf numFmtId="0" fontId="8" fillId="12" borderId="0" xfId="9" applyFill="1" applyAlignment="1">
      <alignment wrapText="1"/>
    </xf>
    <xf numFmtId="0" fontId="0" fillId="12" borderId="0" xfId="0" applyFill="1"/>
    <xf numFmtId="0" fontId="11" fillId="0" borderId="0" xfId="0" applyFont="1" applyAlignment="1">
      <alignment horizontal="left"/>
    </xf>
    <xf numFmtId="0" fontId="0" fillId="0" borderId="0" xfId="0" applyFill="1" applyAlignment="1">
      <alignment horizontal="left"/>
    </xf>
    <xf numFmtId="49" fontId="0" fillId="0" borderId="0" xfId="0" applyNumberFormat="1" applyAlignment="1">
      <alignment horizontal="left"/>
    </xf>
    <xf numFmtId="9" fontId="0" fillId="0" borderId="0" xfId="0" applyNumberFormat="1" applyAlignment="1">
      <alignment horizontal="left"/>
    </xf>
    <xf numFmtId="0" fontId="20" fillId="0" borderId="0" xfId="0" applyFont="1" applyAlignment="1">
      <alignment horizontal="center"/>
    </xf>
    <xf numFmtId="0" fontId="20" fillId="0" borderId="0" xfId="0" applyFont="1" applyAlignment="1">
      <alignment horizontal="left"/>
    </xf>
    <xf numFmtId="0" fontId="21" fillId="0" borderId="0" xfId="0" applyFont="1" applyAlignment="1">
      <alignment wrapText="1"/>
    </xf>
    <xf numFmtId="0" fontId="21" fillId="0" borderId="0" xfId="0" applyFont="1"/>
    <xf numFmtId="0" fontId="1" fillId="6" borderId="6" xfId="0" applyFont="1" applyFill="1" applyBorder="1"/>
    <xf numFmtId="0" fontId="1" fillId="6" borderId="11" xfId="0" applyFont="1" applyFill="1" applyBorder="1"/>
    <xf numFmtId="0" fontId="8" fillId="0" borderId="0" xfId="9" applyFill="1" applyAlignment="1" applyProtection="1">
      <alignment wrapText="1"/>
      <protection locked="0"/>
    </xf>
    <xf numFmtId="49" fontId="25" fillId="9" borderId="3" xfId="0" applyNumberFormat="1" applyFont="1" applyFill="1" applyBorder="1" applyAlignment="1">
      <alignment horizontal="center" vertical="center" wrapText="1"/>
    </xf>
    <xf numFmtId="49" fontId="25" fillId="9" borderId="26" xfId="0" applyNumberFormat="1" applyFont="1" applyFill="1" applyBorder="1" applyAlignment="1">
      <alignment horizontal="center" vertical="center" wrapText="1"/>
    </xf>
    <xf numFmtId="49" fontId="25" fillId="8" borderId="1" xfId="0" applyNumberFormat="1" applyFont="1" applyFill="1" applyBorder="1" applyAlignment="1" applyProtection="1">
      <alignment horizontal="center" vertical="center" wrapText="1"/>
      <protection locked="0"/>
    </xf>
    <xf numFmtId="49" fontId="25" fillId="8" borderId="43" xfId="0" applyNumberFormat="1" applyFont="1" applyFill="1" applyBorder="1" applyAlignment="1" applyProtection="1">
      <alignment horizontal="center" vertical="center" wrapText="1"/>
      <protection locked="0"/>
    </xf>
    <xf numFmtId="49" fontId="25" fillId="9" borderId="3" xfId="0" applyNumberFormat="1" applyFont="1" applyFill="1" applyBorder="1" applyAlignment="1">
      <alignment vertical="center" wrapText="1"/>
    </xf>
    <xf numFmtId="49" fontId="25" fillId="9" borderId="26" xfId="0" applyNumberFormat="1" applyFont="1" applyFill="1" applyBorder="1" applyAlignment="1">
      <alignment vertical="center" wrapText="1"/>
    </xf>
    <xf numFmtId="49" fontId="25" fillId="8" borderId="3" xfId="0" applyNumberFormat="1" applyFont="1" applyFill="1" applyBorder="1" applyAlignment="1" applyProtection="1">
      <alignment horizontal="center" vertical="center" wrapText="1"/>
      <protection locked="0"/>
    </xf>
    <xf numFmtId="49" fontId="25" fillId="8" borderId="26" xfId="0" applyNumberFormat="1" applyFont="1" applyFill="1" applyBorder="1" applyAlignment="1" applyProtection="1">
      <alignment horizontal="center" vertical="center" wrapText="1"/>
      <protection locked="0"/>
    </xf>
    <xf numFmtId="49" fontId="25" fillId="8" borderId="28" xfId="0" applyNumberFormat="1" applyFont="1" applyFill="1" applyBorder="1" applyAlignment="1" applyProtection="1">
      <alignment horizontal="center" vertical="center" wrapText="1"/>
      <protection locked="0"/>
    </xf>
    <xf numFmtId="49" fontId="25" fillId="8" borderId="37" xfId="0" applyNumberFormat="1" applyFont="1" applyFill="1" applyBorder="1" applyAlignment="1" applyProtection="1">
      <alignment horizontal="center" vertical="center" wrapText="1"/>
      <protection locked="0"/>
    </xf>
    <xf numFmtId="49" fontId="25" fillId="10" borderId="28" xfId="0" applyNumberFormat="1" applyFont="1" applyFill="1" applyBorder="1" applyAlignment="1">
      <alignment horizontal="center" vertical="center" wrapText="1"/>
    </xf>
    <xf numFmtId="49" fontId="26" fillId="0" borderId="3" xfId="0" applyNumberFormat="1" applyFont="1" applyFill="1" applyBorder="1" applyAlignment="1">
      <alignment vertical="center" wrapText="1"/>
    </xf>
    <xf numFmtId="49" fontId="26" fillId="0" borderId="3" xfId="0" applyNumberFormat="1" applyFont="1" applyFill="1" applyBorder="1" applyAlignment="1">
      <alignment horizontal="center" vertical="center" wrapText="1"/>
    </xf>
    <xf numFmtId="49" fontId="26" fillId="9" borderId="3" xfId="0" applyNumberFormat="1" applyFont="1" applyFill="1" applyBorder="1" applyAlignment="1">
      <alignment horizontal="center" vertical="center" wrapText="1"/>
    </xf>
    <xf numFmtId="49" fontId="25" fillId="10" borderId="7" xfId="0" applyNumberFormat="1" applyFont="1" applyFill="1" applyBorder="1" applyAlignment="1">
      <alignment horizontal="center" vertical="center" wrapText="1"/>
    </xf>
    <xf numFmtId="49" fontId="25" fillId="0" borderId="3" xfId="0" applyNumberFormat="1" applyFont="1" applyFill="1" applyBorder="1" applyAlignment="1">
      <alignment vertical="center" wrapText="1"/>
    </xf>
    <xf numFmtId="49" fontId="26" fillId="8" borderId="3" xfId="0" applyNumberFormat="1" applyFont="1" applyFill="1" applyBorder="1" applyAlignment="1" applyProtection="1">
      <alignment horizontal="center" vertical="center" wrapText="1"/>
      <protection locked="0"/>
    </xf>
    <xf numFmtId="49" fontId="25" fillId="8" borderId="7" xfId="0" applyNumberFormat="1" applyFont="1" applyFill="1" applyBorder="1" applyAlignment="1" applyProtection="1">
      <alignment horizontal="center" vertical="center" wrapText="1"/>
      <protection locked="0"/>
    </xf>
    <xf numFmtId="49" fontId="26" fillId="8" borderId="1" xfId="0" applyNumberFormat="1" applyFont="1" applyFill="1" applyBorder="1" applyAlignment="1" applyProtection="1">
      <alignment horizontal="center" vertical="center" wrapText="1"/>
      <protection locked="0"/>
    </xf>
    <xf numFmtId="49" fontId="25" fillId="8" borderId="32" xfId="0" applyNumberFormat="1" applyFont="1" applyFill="1" applyBorder="1" applyAlignment="1" applyProtection="1">
      <alignment horizontal="center" vertical="center" wrapText="1"/>
      <protection locked="0"/>
    </xf>
    <xf numFmtId="49" fontId="27" fillId="0" borderId="0" xfId="0" applyNumberFormat="1" applyFont="1" applyAlignment="1">
      <alignment vertical="center" wrapText="1"/>
    </xf>
    <xf numFmtId="49" fontId="25" fillId="10" borderId="35" xfId="0" applyNumberFormat="1" applyFont="1" applyFill="1" applyBorder="1" applyAlignment="1">
      <alignment horizontal="center" vertical="center" wrapText="1"/>
    </xf>
    <xf numFmtId="49" fontId="25" fillId="10" borderId="8" xfId="0" applyNumberFormat="1" applyFont="1" applyFill="1" applyBorder="1" applyAlignment="1">
      <alignment horizontal="center" vertical="center" wrapText="1"/>
    </xf>
    <xf numFmtId="49" fontId="28" fillId="0" borderId="35" xfId="0" applyNumberFormat="1" applyFont="1" applyFill="1" applyBorder="1" applyAlignment="1">
      <alignment vertical="center" wrapText="1"/>
    </xf>
    <xf numFmtId="49" fontId="28" fillId="0" borderId="28" xfId="0" applyNumberFormat="1" applyFont="1" applyFill="1" applyBorder="1" applyAlignment="1">
      <alignment vertical="center" wrapText="1"/>
    </xf>
    <xf numFmtId="49" fontId="26" fillId="0" borderId="28" xfId="0" applyNumberFormat="1" applyFont="1" applyFill="1" applyBorder="1" applyAlignment="1">
      <alignment vertical="center" wrapText="1"/>
    </xf>
    <xf numFmtId="49" fontId="26" fillId="0" borderId="38" xfId="0" applyNumberFormat="1" applyFont="1" applyFill="1" applyBorder="1" applyAlignment="1">
      <alignment vertical="center" wrapText="1"/>
    </xf>
    <xf numFmtId="49" fontId="25" fillId="0" borderId="2" xfId="0" applyNumberFormat="1" applyFont="1" applyBorder="1" applyAlignment="1">
      <alignment horizontal="center" vertical="center" wrapText="1"/>
    </xf>
    <xf numFmtId="49" fontId="27" fillId="0" borderId="3" xfId="0" applyNumberFormat="1" applyFont="1" applyFill="1" applyBorder="1" applyAlignment="1">
      <alignment vertical="center" wrapText="1"/>
    </xf>
    <xf numFmtId="0" fontId="27" fillId="0" borderId="10" xfId="0" applyNumberFormat="1" applyFont="1" applyFill="1" applyBorder="1" applyAlignment="1">
      <alignment horizontal="center" vertical="center" wrapText="1"/>
    </xf>
    <xf numFmtId="49" fontId="27" fillId="2" borderId="0" xfId="0" applyNumberFormat="1" applyFont="1" applyFill="1" applyAlignment="1">
      <alignment vertical="center" wrapText="1"/>
    </xf>
    <xf numFmtId="49" fontId="27" fillId="0" borderId="0" xfId="0" applyNumberFormat="1" applyFont="1" applyFill="1" applyAlignment="1">
      <alignment vertical="center" wrapText="1"/>
    </xf>
    <xf numFmtId="49" fontId="25" fillId="9" borderId="2" xfId="0" applyNumberFormat="1" applyFont="1" applyFill="1" applyBorder="1" applyAlignment="1">
      <alignment horizontal="center" vertical="center" wrapText="1"/>
    </xf>
    <xf numFmtId="49" fontId="25" fillId="9" borderId="10" xfId="0" applyNumberFormat="1" applyFont="1" applyFill="1" applyBorder="1" applyAlignment="1">
      <alignment horizontal="center" vertical="center" wrapText="1"/>
    </xf>
    <xf numFmtId="49" fontId="26" fillId="0" borderId="2" xfId="0" applyNumberFormat="1" applyFont="1" applyFill="1" applyBorder="1" applyAlignment="1">
      <alignment vertical="center" wrapText="1"/>
    </xf>
    <xf numFmtId="49" fontId="25" fillId="10" borderId="33" xfId="0" applyNumberFormat="1" applyFont="1" applyFill="1" applyBorder="1" applyAlignment="1">
      <alignment horizontal="center" vertical="center" wrapText="1"/>
    </xf>
    <xf numFmtId="49" fontId="26" fillId="0" borderId="33" xfId="0" applyNumberFormat="1" applyFont="1" applyFill="1" applyBorder="1" applyAlignment="1">
      <alignment vertical="center" wrapText="1"/>
    </xf>
    <xf numFmtId="49" fontId="26" fillId="0" borderId="7" xfId="0" applyNumberFormat="1" applyFont="1" applyFill="1" applyBorder="1" applyAlignment="1">
      <alignment vertical="center" wrapText="1"/>
    </xf>
    <xf numFmtId="49" fontId="26" fillId="0" borderId="8" xfId="0" applyNumberFormat="1" applyFont="1" applyFill="1" applyBorder="1" applyAlignment="1">
      <alignment vertical="center" wrapText="1"/>
    </xf>
    <xf numFmtId="49" fontId="26" fillId="0" borderId="10" xfId="0" applyNumberFormat="1" applyFont="1" applyFill="1" applyBorder="1" applyAlignment="1">
      <alignment horizontal="center" vertical="center" wrapText="1"/>
    </xf>
    <xf numFmtId="49" fontId="27" fillId="0" borderId="10" xfId="0" applyNumberFormat="1" applyFont="1" applyFill="1" applyBorder="1" applyAlignment="1">
      <alignment horizontal="center" vertical="center" wrapText="1"/>
    </xf>
    <xf numFmtId="49" fontId="26" fillId="0" borderId="10" xfId="0" applyNumberFormat="1" applyFont="1" applyFill="1" applyBorder="1" applyAlignment="1">
      <alignment vertical="center" wrapText="1"/>
    </xf>
    <xf numFmtId="49" fontId="25" fillId="9" borderId="40" xfId="0" applyNumberFormat="1" applyFont="1" applyFill="1" applyBorder="1" applyAlignment="1">
      <alignment horizontal="center" vertical="center" wrapText="1"/>
    </xf>
    <xf numFmtId="49" fontId="29" fillId="9" borderId="3" xfId="0" applyNumberFormat="1" applyFont="1" applyFill="1" applyBorder="1" applyAlignment="1">
      <alignment vertical="center" wrapText="1"/>
    </xf>
    <xf numFmtId="49" fontId="25" fillId="0" borderId="2" xfId="0" applyNumberFormat="1" applyFont="1" applyFill="1" applyBorder="1" applyAlignment="1">
      <alignment vertical="center" wrapText="1"/>
    </xf>
    <xf numFmtId="49" fontId="25" fillId="0" borderId="10" xfId="0" applyNumberFormat="1" applyFont="1" applyFill="1" applyBorder="1" applyAlignment="1">
      <alignment vertical="center" wrapText="1"/>
    </xf>
    <xf numFmtId="49" fontId="25" fillId="0" borderId="40" xfId="0" applyNumberFormat="1" applyFont="1" applyFill="1" applyBorder="1" applyAlignment="1">
      <alignment vertical="center" wrapText="1"/>
    </xf>
    <xf numFmtId="49" fontId="25" fillId="0" borderId="26" xfId="0" applyNumberFormat="1" applyFont="1" applyFill="1" applyBorder="1" applyAlignment="1">
      <alignment vertical="center" wrapText="1"/>
    </xf>
    <xf numFmtId="49" fontId="25" fillId="0" borderId="42" xfId="0" applyNumberFormat="1" applyFont="1" applyFill="1" applyBorder="1" applyAlignment="1">
      <alignment vertical="center" wrapText="1"/>
    </xf>
    <xf numFmtId="49" fontId="26" fillId="0" borderId="26" xfId="0" applyNumberFormat="1" applyFont="1" applyFill="1" applyBorder="1" applyAlignment="1">
      <alignment vertical="center" wrapText="1"/>
    </xf>
    <xf numFmtId="49" fontId="26" fillId="9" borderId="26" xfId="0" applyNumberFormat="1" applyFont="1" applyFill="1" applyBorder="1" applyAlignment="1">
      <alignment horizontal="center" vertical="center" wrapText="1"/>
    </xf>
    <xf numFmtId="49" fontId="25" fillId="9" borderId="42" xfId="0" applyNumberFormat="1" applyFont="1" applyFill="1" applyBorder="1" applyAlignment="1">
      <alignment horizontal="center" vertical="center" wrapText="1"/>
    </xf>
    <xf numFmtId="49" fontId="25" fillId="8" borderId="33" xfId="0" applyNumberFormat="1" applyFont="1" applyFill="1" applyBorder="1" applyAlignment="1" applyProtection="1">
      <alignment horizontal="center" vertical="center" wrapText="1"/>
      <protection locked="0"/>
    </xf>
    <xf numFmtId="49" fontId="27" fillId="2" borderId="0" xfId="0" applyNumberFormat="1" applyFont="1" applyFill="1" applyAlignment="1">
      <alignment horizontal="center" vertical="center" wrapText="1"/>
    </xf>
    <xf numFmtId="49" fontId="27" fillId="2" borderId="0" xfId="0" applyNumberFormat="1" applyFont="1" applyFill="1" applyAlignment="1" applyProtection="1">
      <alignment horizontal="center" vertical="center" wrapText="1"/>
      <protection locked="0"/>
    </xf>
    <xf numFmtId="0" fontId="1" fillId="6" borderId="9" xfId="0" applyFont="1" applyFill="1" applyBorder="1"/>
    <xf numFmtId="0" fontId="0" fillId="6" borderId="8" xfId="0" applyFill="1" applyBorder="1" applyAlignment="1" applyProtection="1">
      <protection locked="0"/>
    </xf>
    <xf numFmtId="0" fontId="0" fillId="6" borderId="10" xfId="0" applyFill="1" applyBorder="1" applyAlignment="1" applyProtection="1">
      <protection locked="0"/>
    </xf>
    <xf numFmtId="0" fontId="0" fillId="6" borderId="18" xfId="0" applyFill="1" applyBorder="1" applyAlignment="1" applyProtection="1">
      <protection locked="0"/>
    </xf>
    <xf numFmtId="49" fontId="26" fillId="0" borderId="29" xfId="0" applyNumberFormat="1" applyFont="1" applyFill="1" applyBorder="1" applyAlignment="1">
      <alignment vertical="center" wrapText="1"/>
    </xf>
    <xf numFmtId="49" fontId="26" fillId="0" borderId="12" xfId="0" applyNumberFormat="1" applyFont="1" applyFill="1" applyBorder="1" applyAlignment="1">
      <alignment vertical="center" wrapText="1"/>
    </xf>
    <xf numFmtId="49" fontId="26" fillId="0" borderId="18" xfId="0" applyNumberFormat="1" applyFont="1" applyFill="1" applyBorder="1" applyAlignment="1">
      <alignment vertical="center" wrapText="1"/>
    </xf>
    <xf numFmtId="49" fontId="26" fillId="0" borderId="35" xfId="0" applyNumberFormat="1" applyFont="1" applyFill="1" applyBorder="1" applyAlignment="1">
      <alignment vertical="center" wrapText="1"/>
    </xf>
    <xf numFmtId="0" fontId="0" fillId="0" borderId="3" xfId="0" applyFont="1" applyFill="1" applyBorder="1" applyAlignment="1" applyProtection="1">
      <alignment horizontal="center"/>
      <protection locked="0"/>
    </xf>
    <xf numFmtId="0" fontId="0" fillId="0" borderId="10" xfId="0" applyFont="1" applyFill="1" applyBorder="1" applyAlignment="1" applyProtection="1">
      <alignment horizontal="center"/>
      <protection locked="0"/>
    </xf>
    <xf numFmtId="0" fontId="0" fillId="0" borderId="12" xfId="0" applyFont="1" applyFill="1" applyBorder="1" applyAlignment="1" applyProtection="1">
      <alignment horizontal="center"/>
      <protection locked="0"/>
    </xf>
    <xf numFmtId="0" fontId="0" fillId="0" borderId="18" xfId="0" applyFont="1" applyFill="1" applyBorder="1" applyAlignment="1" applyProtection="1">
      <alignment horizontal="center"/>
      <protection locked="0"/>
    </xf>
    <xf numFmtId="0" fontId="1" fillId="6" borderId="7" xfId="0" applyFont="1" applyFill="1" applyBorder="1" applyAlignment="1">
      <alignment horizontal="center"/>
    </xf>
    <xf numFmtId="0" fontId="1" fillId="6" borderId="8" xfId="0" applyFont="1" applyFill="1" applyBorder="1" applyAlignment="1">
      <alignment horizontal="center"/>
    </xf>
    <xf numFmtId="0" fontId="10" fillId="4" borderId="13" xfId="0" applyFont="1" applyFill="1" applyBorder="1" applyAlignment="1" applyProtection="1">
      <alignment horizontal="center" vertical="center"/>
    </xf>
    <xf numFmtId="0" fontId="10" fillId="4" borderId="17" xfId="0" applyFont="1" applyFill="1" applyBorder="1" applyAlignment="1" applyProtection="1">
      <alignment horizontal="center" vertical="center"/>
    </xf>
    <xf numFmtId="0" fontId="10" fillId="4" borderId="14" xfId="0" applyFont="1" applyFill="1" applyBorder="1" applyAlignment="1" applyProtection="1">
      <alignment horizontal="center" vertical="center"/>
    </xf>
    <xf numFmtId="0" fontId="0" fillId="0" borderId="19" xfId="0" applyFont="1" applyFill="1" applyBorder="1" applyAlignment="1" applyProtection="1">
      <alignment horizontal="left" vertical="top"/>
      <protection locked="0"/>
    </xf>
    <xf numFmtId="0" fontId="0" fillId="0" borderId="20" xfId="0" applyFont="1" applyFill="1" applyBorder="1" applyAlignment="1" applyProtection="1">
      <alignment horizontal="left" vertical="top"/>
      <protection locked="0"/>
    </xf>
    <xf numFmtId="0" fontId="0" fillId="0" borderId="21" xfId="0" applyFont="1" applyFill="1" applyBorder="1" applyAlignment="1" applyProtection="1">
      <alignment horizontal="left" vertical="top"/>
      <protection locked="0"/>
    </xf>
    <xf numFmtId="0" fontId="0" fillId="0" borderId="22" xfId="0" applyFont="1" applyFill="1" applyBorder="1" applyAlignment="1" applyProtection="1">
      <alignment horizontal="left" vertical="top"/>
      <protection locked="0"/>
    </xf>
    <xf numFmtId="0" fontId="0" fillId="0" borderId="0" xfId="0" applyFont="1" applyFill="1" applyBorder="1" applyAlignment="1" applyProtection="1">
      <alignment horizontal="left" vertical="top"/>
      <protection locked="0"/>
    </xf>
    <xf numFmtId="0" fontId="0" fillId="0" borderId="23" xfId="0" applyFont="1" applyFill="1" applyBorder="1" applyAlignment="1" applyProtection="1">
      <alignment horizontal="left" vertical="top"/>
      <protection locked="0"/>
    </xf>
    <xf numFmtId="0" fontId="0" fillId="0" borderId="24" xfId="0" applyFont="1" applyFill="1" applyBorder="1" applyAlignment="1" applyProtection="1">
      <alignment horizontal="left" vertical="top"/>
      <protection locked="0"/>
    </xf>
    <xf numFmtId="0" fontId="0" fillId="0" borderId="5" xfId="0" applyFont="1" applyFill="1" applyBorder="1" applyAlignment="1" applyProtection="1">
      <alignment horizontal="left" vertical="top"/>
      <protection locked="0"/>
    </xf>
    <xf numFmtId="0" fontId="0" fillId="0" borderId="25" xfId="0" applyFont="1" applyFill="1" applyBorder="1" applyAlignment="1" applyProtection="1">
      <alignment horizontal="left" vertical="top"/>
      <protection locked="0"/>
    </xf>
    <xf numFmtId="0" fontId="1" fillId="5" borderId="0" xfId="0" applyFont="1" applyFill="1" applyAlignment="1">
      <alignment horizontal="left" wrapText="1"/>
    </xf>
    <xf numFmtId="0" fontId="0" fillId="5" borderId="20" xfId="0" applyFill="1" applyBorder="1" applyAlignment="1">
      <alignment horizontal="center"/>
    </xf>
    <xf numFmtId="0" fontId="12" fillId="6" borderId="9" xfId="0" applyFont="1" applyFill="1" applyBorder="1" applyAlignment="1">
      <alignment horizontal="center"/>
    </xf>
    <xf numFmtId="0" fontId="12" fillId="6" borderId="3" xfId="0" applyFont="1" applyFill="1" applyBorder="1" applyAlignment="1">
      <alignment horizontal="center"/>
    </xf>
    <xf numFmtId="14" fontId="12" fillId="8" borderId="1" xfId="0" applyNumberFormat="1" applyFont="1" applyFill="1" applyBorder="1" applyAlignment="1" applyProtection="1">
      <alignment horizontal="center"/>
      <protection locked="0"/>
    </xf>
    <xf numFmtId="0" fontId="12" fillId="8" borderId="4" xfId="0" applyFont="1" applyFill="1" applyBorder="1" applyAlignment="1" applyProtection="1">
      <alignment horizontal="center"/>
      <protection locked="0"/>
    </xf>
    <xf numFmtId="0" fontId="12" fillId="8" borderId="16" xfId="0" applyFont="1" applyFill="1" applyBorder="1" applyAlignment="1" applyProtection="1">
      <alignment horizontal="center"/>
      <protection locked="0"/>
    </xf>
    <xf numFmtId="0" fontId="1" fillId="6" borderId="15" xfId="0" applyFont="1" applyFill="1" applyBorder="1" applyAlignment="1">
      <alignment horizontal="center"/>
    </xf>
    <xf numFmtId="0" fontId="1" fillId="6" borderId="2" xfId="0" applyFont="1" applyFill="1" applyBorder="1" applyAlignment="1">
      <alignment horizontal="center"/>
    </xf>
    <xf numFmtId="0" fontId="1" fillId="0" borderId="1" xfId="0" applyFont="1" applyFill="1" applyBorder="1" applyAlignment="1" applyProtection="1">
      <alignment horizontal="center"/>
      <protection locked="0"/>
    </xf>
    <xf numFmtId="0" fontId="1" fillId="0" borderId="4" xfId="0" applyFont="1" applyFill="1" applyBorder="1" applyAlignment="1" applyProtection="1">
      <alignment horizontal="center"/>
      <protection locked="0"/>
    </xf>
    <xf numFmtId="0" fontId="1" fillId="0" borderId="16" xfId="0" applyFont="1" applyFill="1" applyBorder="1" applyAlignment="1" applyProtection="1">
      <alignment horizontal="center"/>
      <protection locked="0"/>
    </xf>
    <xf numFmtId="0" fontId="13" fillId="5" borderId="0" xfId="0" applyFont="1" applyFill="1" applyBorder="1" applyAlignment="1">
      <alignment horizontal="left"/>
    </xf>
    <xf numFmtId="0" fontId="1" fillId="6" borderId="9" xfId="0" applyFont="1" applyFill="1" applyBorder="1" applyAlignment="1">
      <alignment horizontal="center"/>
    </xf>
    <xf numFmtId="0" fontId="1" fillId="6" borderId="3" xfId="0" applyFont="1" applyFill="1" applyBorder="1" applyAlignment="1">
      <alignment horizontal="center"/>
    </xf>
    <xf numFmtId="0" fontId="1" fillId="6" borderId="11" xfId="0" applyFont="1" applyFill="1" applyBorder="1" applyAlignment="1">
      <alignment horizontal="center"/>
    </xf>
    <xf numFmtId="0" fontId="1" fillId="6" borderId="12" xfId="0" applyFont="1" applyFill="1" applyBorder="1" applyAlignment="1">
      <alignment horizontal="center"/>
    </xf>
    <xf numFmtId="0" fontId="1" fillId="5" borderId="5" xfId="0" applyFont="1" applyFill="1" applyBorder="1" applyAlignment="1">
      <alignment horizontal="left"/>
    </xf>
    <xf numFmtId="0" fontId="0" fillId="6" borderId="7" xfId="0" applyFill="1" applyBorder="1" applyAlignment="1" applyProtection="1">
      <alignment horizontal="center"/>
      <protection locked="0"/>
    </xf>
    <xf numFmtId="0" fontId="1" fillId="6" borderId="6" xfId="0" applyFont="1" applyFill="1" applyBorder="1" applyAlignment="1">
      <alignment horizontal="center"/>
    </xf>
    <xf numFmtId="0" fontId="1" fillId="6" borderId="7" xfId="0" applyFont="1" applyFill="1" applyBorder="1" applyAlignment="1" applyProtection="1">
      <alignment horizontal="center"/>
      <protection locked="0"/>
    </xf>
    <xf numFmtId="0" fontId="0" fillId="6" borderId="3" xfId="0" applyFill="1" applyBorder="1" applyAlignment="1" applyProtection="1">
      <alignment horizontal="center"/>
      <protection locked="0"/>
    </xf>
    <xf numFmtId="0" fontId="1" fillId="8" borderId="1" xfId="0" applyFont="1" applyFill="1" applyBorder="1" applyAlignment="1" applyProtection="1">
      <alignment horizontal="center"/>
      <protection locked="0"/>
    </xf>
    <xf numFmtId="0" fontId="1" fillId="8" borderId="4" xfId="0" applyFont="1" applyFill="1" applyBorder="1" applyAlignment="1" applyProtection="1">
      <alignment horizontal="center"/>
      <protection locked="0"/>
    </xf>
    <xf numFmtId="0" fontId="1" fillId="8" borderId="16" xfId="0" applyFont="1" applyFill="1" applyBorder="1" applyAlignment="1" applyProtection="1">
      <alignment horizontal="center"/>
      <protection locked="0"/>
    </xf>
    <xf numFmtId="0" fontId="1" fillId="6" borderId="30" xfId="0" applyFont="1" applyFill="1" applyBorder="1" applyAlignment="1">
      <alignment horizontal="center"/>
    </xf>
    <xf numFmtId="0" fontId="1" fillId="6" borderId="29" xfId="0" applyFont="1" applyFill="1" applyBorder="1" applyAlignment="1">
      <alignment horizontal="center"/>
    </xf>
    <xf numFmtId="0" fontId="12" fillId="0" borderId="12" xfId="0" applyFont="1" applyFill="1" applyBorder="1" applyAlignment="1" applyProtection="1">
      <alignment horizontal="center"/>
      <protection locked="0"/>
    </xf>
    <xf numFmtId="0" fontId="12" fillId="0" borderId="18" xfId="0" applyFont="1" applyFill="1" applyBorder="1" applyAlignment="1" applyProtection="1">
      <alignment horizontal="center"/>
      <protection locked="0"/>
    </xf>
    <xf numFmtId="0" fontId="1" fillId="8" borderId="7" xfId="0" applyFont="1" applyFill="1" applyBorder="1" applyAlignment="1" applyProtection="1">
      <alignment horizontal="center"/>
      <protection locked="0"/>
    </xf>
    <xf numFmtId="0" fontId="1" fillId="8" borderId="8" xfId="0" applyFont="1" applyFill="1" applyBorder="1" applyAlignment="1" applyProtection="1">
      <alignment horizontal="center"/>
      <protection locked="0"/>
    </xf>
    <xf numFmtId="0" fontId="1" fillId="8" borderId="3" xfId="0" applyFont="1" applyFill="1" applyBorder="1" applyAlignment="1" applyProtection="1">
      <alignment horizontal="center"/>
      <protection locked="0"/>
    </xf>
    <xf numFmtId="0" fontId="1" fillId="8" borderId="10" xfId="0" applyFont="1" applyFill="1" applyBorder="1" applyAlignment="1" applyProtection="1">
      <alignment horizontal="center"/>
      <protection locked="0"/>
    </xf>
    <xf numFmtId="0" fontId="0" fillId="6" borderId="12" xfId="0" applyFill="1" applyBorder="1" applyAlignment="1" applyProtection="1">
      <alignment horizontal="center"/>
      <protection locked="0"/>
    </xf>
    <xf numFmtId="164" fontId="1" fillId="6" borderId="7" xfId="0" applyNumberFormat="1" applyFont="1" applyFill="1" applyBorder="1" applyAlignment="1" applyProtection="1">
      <alignment horizontal="center"/>
      <protection locked="0"/>
    </xf>
    <xf numFmtId="164" fontId="1" fillId="6" borderId="8" xfId="0" applyNumberFormat="1" applyFont="1" applyFill="1" applyBorder="1" applyAlignment="1" applyProtection="1">
      <alignment horizontal="center"/>
      <protection locked="0"/>
    </xf>
    <xf numFmtId="0" fontId="1" fillId="6" borderId="30" xfId="0" applyFont="1" applyFill="1" applyBorder="1" applyAlignment="1">
      <alignment horizontal="center" wrapText="1"/>
    </xf>
    <xf numFmtId="0" fontId="1" fillId="6" borderId="31" xfId="0" applyFont="1" applyFill="1" applyBorder="1" applyAlignment="1">
      <alignment horizontal="center" wrapText="1"/>
    </xf>
    <xf numFmtId="0" fontId="1" fillId="6" borderId="29" xfId="0" applyFont="1" applyFill="1" applyBorder="1" applyAlignment="1">
      <alignment horizontal="center" wrapText="1"/>
    </xf>
    <xf numFmtId="164" fontId="1" fillId="6" borderId="12" xfId="0" applyNumberFormat="1" applyFont="1" applyFill="1" applyBorder="1" applyAlignment="1" applyProtection="1">
      <alignment horizontal="center"/>
      <protection locked="0"/>
    </xf>
    <xf numFmtId="164" fontId="1" fillId="6" borderId="18" xfId="0" applyNumberFormat="1" applyFont="1" applyFill="1" applyBorder="1" applyAlignment="1" applyProtection="1">
      <alignment horizontal="center"/>
      <protection locked="0"/>
    </xf>
    <xf numFmtId="0" fontId="1" fillId="7" borderId="0" xfId="0" applyFont="1" applyFill="1" applyBorder="1" applyAlignment="1">
      <alignment horizontal="center"/>
    </xf>
    <xf numFmtId="49" fontId="24" fillId="8" borderId="1" xfId="9" applyNumberFormat="1" applyFont="1" applyFill="1" applyBorder="1" applyAlignment="1" applyProtection="1">
      <alignment horizontal="left" vertical="center" wrapText="1"/>
      <protection locked="0"/>
    </xf>
    <xf numFmtId="49" fontId="24" fillId="8" borderId="4" xfId="9" applyNumberFormat="1" applyFont="1" applyFill="1" applyBorder="1" applyAlignment="1" applyProtection="1">
      <alignment horizontal="left" vertical="center" wrapText="1"/>
      <protection locked="0"/>
    </xf>
    <xf numFmtId="49" fontId="24" fillId="8" borderId="2" xfId="9" applyNumberFormat="1" applyFont="1" applyFill="1" applyBorder="1" applyAlignment="1" applyProtection="1">
      <alignment horizontal="left" vertical="center" wrapText="1"/>
      <protection locked="0"/>
    </xf>
    <xf numFmtId="0" fontId="17" fillId="8" borderId="1" xfId="9" applyNumberFormat="1" applyFont="1" applyFill="1" applyBorder="1" applyAlignment="1" applyProtection="1">
      <alignment horizontal="left" vertical="top" wrapText="1"/>
      <protection locked="0"/>
    </xf>
    <xf numFmtId="0" fontId="17" fillId="8" borderId="4" xfId="9" applyNumberFormat="1" applyFont="1" applyFill="1" applyBorder="1" applyAlignment="1" applyProtection="1">
      <alignment horizontal="left" vertical="top" wrapText="1"/>
      <protection locked="0"/>
    </xf>
    <xf numFmtId="0" fontId="17" fillId="8" borderId="2" xfId="9" applyNumberFormat="1" applyFont="1" applyFill="1" applyBorder="1" applyAlignment="1" applyProtection="1">
      <alignment horizontal="left" vertical="top" wrapText="1"/>
      <protection locked="0"/>
    </xf>
    <xf numFmtId="49" fontId="25" fillId="10" borderId="32" xfId="0" applyNumberFormat="1" applyFont="1" applyFill="1" applyBorder="1" applyAlignment="1">
      <alignment horizontal="center" vertical="center" wrapText="1"/>
    </xf>
    <xf numFmtId="49" fontId="25" fillId="10" borderId="36" xfId="0" applyNumberFormat="1" applyFont="1" applyFill="1" applyBorder="1" applyAlignment="1">
      <alignment horizontal="center" vertical="center" wrapText="1"/>
    </xf>
    <xf numFmtId="49" fontId="25" fillId="10" borderId="33" xfId="0" applyNumberFormat="1" applyFont="1" applyFill="1" applyBorder="1" applyAlignment="1">
      <alignment horizontal="center" vertical="center" wrapText="1"/>
    </xf>
    <xf numFmtId="49" fontId="27" fillId="10" borderId="34" xfId="0" applyNumberFormat="1" applyFont="1" applyFill="1" applyBorder="1" applyAlignment="1">
      <alignment horizontal="center" vertical="center" wrapText="1"/>
    </xf>
    <xf numFmtId="49" fontId="27" fillId="10" borderId="39" xfId="0" applyNumberFormat="1" applyFont="1" applyFill="1" applyBorder="1" applyAlignment="1">
      <alignment horizontal="center" vertical="center" wrapText="1"/>
    </xf>
    <xf numFmtId="49" fontId="27" fillId="10" borderId="41" xfId="0" applyNumberFormat="1" applyFont="1" applyFill="1" applyBorder="1" applyAlignment="1">
      <alignment horizontal="center" vertical="center" wrapText="1"/>
    </xf>
    <xf numFmtId="0" fontId="16" fillId="8" borderId="1" xfId="9" applyFont="1" applyFill="1" applyBorder="1" applyAlignment="1" applyProtection="1">
      <alignment horizontal="center" vertical="center" wrapText="1"/>
      <protection locked="0"/>
    </xf>
    <xf numFmtId="0" fontId="16" fillId="8" borderId="4" xfId="9" applyFont="1" applyFill="1" applyBorder="1" applyAlignment="1" applyProtection="1">
      <alignment horizontal="center" vertical="center" wrapText="1"/>
      <protection locked="0"/>
    </xf>
    <xf numFmtId="0" fontId="16" fillId="8" borderId="2" xfId="9" applyFont="1" applyFill="1" applyBorder="1" applyAlignment="1" applyProtection="1">
      <alignment horizontal="center" vertical="center" wrapText="1"/>
      <protection locked="0"/>
    </xf>
    <xf numFmtId="0" fontId="19" fillId="3" borderId="1" xfId="9" applyNumberFormat="1" applyFont="1" applyFill="1" applyBorder="1" applyAlignment="1" applyProtection="1">
      <alignment horizontal="center" vertical="center" wrapText="1"/>
      <protection locked="0"/>
    </xf>
    <xf numFmtId="0" fontId="19" fillId="3" borderId="4" xfId="9" applyNumberFormat="1" applyFont="1" applyFill="1" applyBorder="1" applyAlignment="1" applyProtection="1">
      <alignment horizontal="center" vertical="center" wrapText="1"/>
      <protection locked="0"/>
    </xf>
    <xf numFmtId="0" fontId="19" fillId="3" borderId="2" xfId="9" applyNumberFormat="1" applyFont="1" applyFill="1" applyBorder="1" applyAlignment="1" applyProtection="1">
      <alignment horizontal="center" vertical="center" wrapText="1"/>
      <protection locked="0"/>
    </xf>
    <xf numFmtId="49" fontId="26" fillId="0" borderId="20" xfId="0" applyNumberFormat="1" applyFont="1" applyFill="1" applyBorder="1" applyAlignment="1">
      <alignment horizontal="center" vertical="center" wrapText="1"/>
    </xf>
    <xf numFmtId="49" fontId="26" fillId="0" borderId="21" xfId="0" applyNumberFormat="1" applyFont="1" applyFill="1" applyBorder="1" applyAlignment="1">
      <alignment horizontal="center" vertical="center" wrapText="1"/>
    </xf>
    <xf numFmtId="49" fontId="25" fillId="8" borderId="3" xfId="0" applyNumberFormat="1" applyFont="1" applyFill="1" applyBorder="1" applyAlignment="1" applyProtection="1">
      <alignment horizontal="center" vertical="center" wrapText="1"/>
      <protection locked="0"/>
    </xf>
    <xf numFmtId="49" fontId="25" fillId="8" borderId="12" xfId="0" applyNumberFormat="1" applyFont="1" applyFill="1" applyBorder="1" applyAlignment="1" applyProtection="1">
      <alignment horizontal="center" vertical="center" wrapText="1"/>
      <protection locked="0"/>
    </xf>
    <xf numFmtId="49" fontId="25" fillId="11" borderId="3" xfId="0" applyNumberFormat="1" applyFont="1" applyFill="1" applyBorder="1" applyAlignment="1">
      <alignment horizontal="center" vertical="center" wrapText="1"/>
    </xf>
    <xf numFmtId="49" fontId="25" fillId="11" borderId="12" xfId="0" applyNumberFormat="1" applyFont="1" applyFill="1" applyBorder="1" applyAlignment="1">
      <alignment horizontal="center" vertical="center" wrapText="1"/>
    </xf>
    <xf numFmtId="49" fontId="25" fillId="9" borderId="3" xfId="0" applyNumberFormat="1" applyFont="1" applyFill="1" applyBorder="1" applyAlignment="1">
      <alignment horizontal="center" vertical="center" wrapText="1"/>
    </xf>
    <xf numFmtId="49" fontId="25" fillId="9" borderId="12" xfId="0" applyNumberFormat="1" applyFont="1" applyFill="1" applyBorder="1" applyAlignment="1">
      <alignment horizontal="center" vertical="center" wrapText="1"/>
    </xf>
    <xf numFmtId="49" fontId="25" fillId="10" borderId="26" xfId="0" applyNumberFormat="1" applyFont="1" applyFill="1" applyBorder="1" applyAlignment="1">
      <alignment horizontal="center" vertical="center" wrapText="1"/>
    </xf>
    <xf numFmtId="49" fontId="25" fillId="10" borderId="27" xfId="0" applyNumberFormat="1" applyFont="1" applyFill="1" applyBorder="1" applyAlignment="1">
      <alignment horizontal="center" vertical="center" wrapText="1"/>
    </xf>
    <xf numFmtId="0" fontId="0" fillId="0" borderId="19" xfId="0" applyFill="1" applyBorder="1" applyAlignment="1" applyProtection="1">
      <alignment horizontal="left" vertical="top"/>
      <protection locked="0"/>
    </xf>
    <xf numFmtId="0" fontId="0" fillId="0" borderId="20" xfId="0" applyFill="1" applyBorder="1" applyAlignment="1" applyProtection="1">
      <alignment horizontal="left" vertical="top"/>
      <protection locked="0"/>
    </xf>
    <xf numFmtId="0" fontId="0" fillId="0" borderId="21" xfId="0" applyFill="1" applyBorder="1" applyAlignment="1" applyProtection="1">
      <alignment horizontal="left" vertical="top"/>
      <protection locked="0"/>
    </xf>
    <xf numFmtId="0" fontId="0" fillId="0" borderId="22" xfId="0" applyFill="1" applyBorder="1" applyAlignment="1" applyProtection="1">
      <alignment horizontal="left" vertical="top"/>
      <protection locked="0"/>
    </xf>
    <xf numFmtId="0" fontId="0" fillId="0" borderId="0" xfId="0" applyFill="1" applyBorder="1" applyAlignment="1" applyProtection="1">
      <alignment horizontal="left" vertical="top"/>
      <protection locked="0"/>
    </xf>
    <xf numFmtId="0" fontId="0" fillId="0" borderId="23" xfId="0" applyFill="1" applyBorder="1" applyAlignment="1" applyProtection="1">
      <alignment horizontal="left" vertical="top"/>
      <protection locked="0"/>
    </xf>
    <xf numFmtId="0" fontId="0" fillId="0" borderId="24" xfId="0" applyFill="1" applyBorder="1" applyAlignment="1" applyProtection="1">
      <alignment horizontal="left" vertical="top"/>
      <protection locked="0"/>
    </xf>
    <xf numFmtId="0" fontId="0" fillId="0" borderId="5" xfId="0" applyFill="1" applyBorder="1" applyAlignment="1" applyProtection="1">
      <alignment horizontal="left" vertical="top"/>
      <protection locked="0"/>
    </xf>
    <xf numFmtId="0" fontId="0" fillId="0" borderId="25" xfId="0" applyFill="1" applyBorder="1" applyAlignment="1" applyProtection="1">
      <alignment horizontal="left" vertical="top"/>
      <protection locked="0"/>
    </xf>
    <xf numFmtId="0" fontId="1" fillId="13" borderId="19" xfId="0" applyFont="1" applyFill="1" applyBorder="1" applyAlignment="1">
      <alignment horizontal="left" vertical="top" wrapText="1"/>
    </xf>
    <xf numFmtId="0" fontId="1" fillId="13" borderId="20" xfId="0" applyFont="1" applyFill="1" applyBorder="1" applyAlignment="1">
      <alignment horizontal="left" vertical="top" wrapText="1"/>
    </xf>
    <xf numFmtId="0" fontId="1" fillId="13" borderId="21" xfId="0" applyFont="1" applyFill="1" applyBorder="1" applyAlignment="1">
      <alignment horizontal="left" vertical="top" wrapText="1"/>
    </xf>
    <xf numFmtId="0" fontId="1" fillId="13" borderId="24" xfId="0" applyFont="1" applyFill="1" applyBorder="1" applyAlignment="1">
      <alignment horizontal="left" vertical="top" wrapText="1"/>
    </xf>
    <xf numFmtId="0" fontId="1" fillId="13" borderId="5" xfId="0" applyFont="1" applyFill="1" applyBorder="1" applyAlignment="1">
      <alignment horizontal="left" vertical="top" wrapText="1"/>
    </xf>
    <xf numFmtId="0" fontId="1" fillId="13" borderId="25" xfId="0" applyFont="1" applyFill="1" applyBorder="1" applyAlignment="1">
      <alignment horizontal="left" vertical="top" wrapText="1"/>
    </xf>
    <xf numFmtId="49" fontId="18" fillId="8" borderId="13" xfId="9" applyNumberFormat="1" applyFont="1" applyFill="1" applyBorder="1" applyAlignment="1">
      <alignment horizontal="center" vertical="center" wrapText="1"/>
    </xf>
    <xf numFmtId="49" fontId="18" fillId="8" borderId="17" xfId="9" applyNumberFormat="1" applyFont="1" applyFill="1" applyBorder="1" applyAlignment="1">
      <alignment horizontal="center" vertical="center" wrapText="1"/>
    </xf>
    <xf numFmtId="49" fontId="18" fillId="8" borderId="14" xfId="9" applyNumberFormat="1" applyFont="1" applyFill="1" applyBorder="1" applyAlignment="1">
      <alignment horizontal="center" vertical="center" wrapText="1"/>
    </xf>
    <xf numFmtId="49" fontId="9" fillId="12" borderId="20" xfId="9" applyNumberFormat="1" applyFont="1" applyFill="1" applyBorder="1" applyAlignment="1">
      <alignment horizontal="center" vertical="center" wrapText="1"/>
    </xf>
  </cellXfs>
  <cellStyles count="11">
    <cellStyle name="Hivatkozás" xfId="10" builtinId="8"/>
    <cellStyle name="Normál" xfId="0" builtinId="0"/>
    <cellStyle name="Normál 2" xfId="1"/>
    <cellStyle name="Normál 3" xfId="4"/>
    <cellStyle name="Normál 3 2" xfId="5"/>
    <cellStyle name="Normál 4" xfId="7"/>
    <cellStyle name="Normál 5" xfId="9"/>
    <cellStyle name="Normal_Gdpmmil" xfId="2"/>
    <cellStyle name="Százalék 2" xfId="8"/>
    <cellStyle name="Százalék 3" xfId="3"/>
    <cellStyle name="TableStyleLight1"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5600700</xdr:colOff>
      <xdr:row>0</xdr:row>
      <xdr:rowOff>238125</xdr:rowOff>
    </xdr:from>
    <xdr:to>
      <xdr:col>0</xdr:col>
      <xdr:colOff>7153275</xdr:colOff>
      <xdr:row>0</xdr:row>
      <xdr:rowOff>1790700</xdr:rowOff>
    </xdr:to>
    <xdr:pic>
      <xdr:nvPicPr>
        <xdr:cNvPr id="2" name="Kép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600700" y="238125"/>
          <a:ext cx="1552575" cy="1552575"/>
        </a:xfrm>
        <a:prstGeom prst="rect">
          <a:avLst/>
        </a:prstGeom>
      </xdr:spPr>
    </xdr:pic>
    <xdr:clientData/>
  </xdr:twoCellAnchor>
  <xdr:twoCellAnchor editAs="oneCell">
    <xdr:from>
      <xdr:col>0</xdr:col>
      <xdr:colOff>257175</xdr:colOff>
      <xdr:row>0</xdr:row>
      <xdr:rowOff>414687</xdr:rowOff>
    </xdr:from>
    <xdr:to>
      <xdr:col>0</xdr:col>
      <xdr:colOff>1820862</xdr:colOff>
      <xdr:row>0</xdr:row>
      <xdr:rowOff>1365250</xdr:rowOff>
    </xdr:to>
    <xdr:pic>
      <xdr:nvPicPr>
        <xdr:cNvPr id="3" name="Kép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57175" y="414687"/>
          <a:ext cx="1563687" cy="95056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Norveg_alap/2009_2014/Megvalositas/Palyazati_dokumentumok/2_Biralat/M4/Osszesitett_koltsegvetes_M4/Kiegeszitett_koltsegvetes/HU08-0004-M4_BCE_budget_kitoltv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 project budget"/>
      <sheetName val="CUB"/>
      <sheetName val="Total_CUB"/>
      <sheetName val="NHO Service"/>
      <sheetName val="Total_NHO Service"/>
      <sheetName val="TKKI"/>
      <sheetName val="Total_TKKI"/>
      <sheetName val="SVF"/>
      <sheetName val="Total_SVF"/>
      <sheetName val="Type of cost"/>
      <sheetName val="Munka1"/>
      <sheetName val="Munka2"/>
    </sheetNames>
    <sheetDataSet>
      <sheetData sheetId="0"/>
      <sheetData sheetId="1">
        <row r="97">
          <cell r="J97">
            <v>4523.33</v>
          </cell>
        </row>
      </sheetData>
      <sheetData sheetId="2">
        <row r="8">
          <cell r="C8">
            <v>3616.8</v>
          </cell>
          <cell r="D8">
            <v>6056.63</v>
          </cell>
          <cell r="E8">
            <v>2719.88</v>
          </cell>
          <cell r="F8">
            <v>7624.7</v>
          </cell>
          <cell r="G8">
            <v>3169.54</v>
          </cell>
          <cell r="H8">
            <v>10338.11</v>
          </cell>
          <cell r="I8">
            <v>12315.56</v>
          </cell>
          <cell r="J8">
            <v>10700.39</v>
          </cell>
        </row>
      </sheetData>
      <sheetData sheetId="3">
        <row r="63">
          <cell r="J63">
            <v>3743</v>
          </cell>
        </row>
      </sheetData>
      <sheetData sheetId="4">
        <row r="8">
          <cell r="C8">
            <v>3310</v>
          </cell>
          <cell r="D8">
            <v>10375</v>
          </cell>
          <cell r="E8">
            <v>3370</v>
          </cell>
          <cell r="F8">
            <v>5840</v>
          </cell>
          <cell r="G8">
            <v>0</v>
          </cell>
          <cell r="H8">
            <v>9995</v>
          </cell>
          <cell r="I8">
            <v>3650</v>
          </cell>
          <cell r="J8">
            <v>10250</v>
          </cell>
        </row>
      </sheetData>
      <sheetData sheetId="5">
        <row r="67">
          <cell r="J67">
            <v>2200</v>
          </cell>
        </row>
      </sheetData>
      <sheetData sheetId="6">
        <row r="7">
          <cell r="C7">
            <v>6770.62</v>
          </cell>
          <cell r="D7">
            <v>2590.75</v>
          </cell>
          <cell r="E7">
            <v>2273.6600000000003</v>
          </cell>
          <cell r="F7">
            <v>0</v>
          </cell>
          <cell r="G7">
            <v>3292.75</v>
          </cell>
          <cell r="H7">
            <v>7633.7</v>
          </cell>
          <cell r="I7">
            <v>716.9</v>
          </cell>
          <cell r="J7">
            <v>2404.6999999999998</v>
          </cell>
        </row>
      </sheetData>
      <sheetData sheetId="7">
        <row r="67">
          <cell r="J67">
            <v>3252</v>
          </cell>
        </row>
      </sheetData>
      <sheetData sheetId="8">
        <row r="8">
          <cell r="C8">
            <v>1927.74</v>
          </cell>
          <cell r="D8">
            <v>5646.69</v>
          </cell>
          <cell r="E8">
            <v>1623.3600000000001</v>
          </cell>
          <cell r="F8">
            <v>5884.68</v>
          </cell>
          <cell r="G8">
            <v>1876.28</v>
          </cell>
          <cell r="H8">
            <v>1724.82</v>
          </cell>
          <cell r="I8">
            <v>1014.6</v>
          </cell>
          <cell r="J8">
            <v>3043.8</v>
          </cell>
        </row>
      </sheetData>
      <sheetData sheetId="9"/>
      <sheetData sheetId="10"/>
      <sheetData sheetId="11"/>
    </sheetDataSet>
  </externalBook>
</externalLink>
</file>

<file path=xl/theme/theme1.xml><?xml version="1.0" encoding="utf-8"?>
<a:theme xmlns:a="http://schemas.openxmlformats.org/drawingml/2006/main" name="Office-té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egtalaposztondij@tpf.hu"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1:A16"/>
  <sheetViews>
    <sheetView tabSelected="1" zoomScaleNormal="100" workbookViewId="0"/>
  </sheetViews>
  <sheetFormatPr defaultRowHeight="18.75" customHeight="1" x14ac:dyDescent="0.25"/>
  <cols>
    <col min="1" max="1" width="104.7109375" style="1" customWidth="1"/>
    <col min="2" max="16384" width="9.140625" style="1"/>
  </cols>
  <sheetData>
    <row r="1" spans="1:1" ht="18.75" customHeight="1" x14ac:dyDescent="0.25">
      <c r="A1" s="12" t="s">
        <v>35</v>
      </c>
    </row>
    <row r="2" spans="1:1" ht="18.75" customHeight="1" x14ac:dyDescent="0.25">
      <c r="A2" s="11"/>
    </row>
    <row r="3" spans="1:1" ht="78" customHeight="1" x14ac:dyDescent="0.25">
      <c r="A3" s="1" t="s">
        <v>43</v>
      </c>
    </row>
    <row r="4" spans="1:1" ht="51.75" customHeight="1" x14ac:dyDescent="0.25">
      <c r="A4" s="1" t="s">
        <v>44</v>
      </c>
    </row>
    <row r="5" spans="1:1" ht="18.75" customHeight="1" x14ac:dyDescent="0.25">
      <c r="A5" s="12" t="s">
        <v>36</v>
      </c>
    </row>
    <row r="6" spans="1:1" ht="18.75" customHeight="1" x14ac:dyDescent="0.25">
      <c r="A6" s="12" t="s">
        <v>37</v>
      </c>
    </row>
    <row r="7" spans="1:1" ht="18.75" customHeight="1" x14ac:dyDescent="0.25">
      <c r="A7" s="12" t="s">
        <v>38</v>
      </c>
    </row>
    <row r="9" spans="1:1" ht="29.25" customHeight="1" x14ac:dyDescent="0.25">
      <c r="A9" s="1" t="s">
        <v>45</v>
      </c>
    </row>
    <row r="10" spans="1:1" ht="29.25" customHeight="1" x14ac:dyDescent="0.25">
      <c r="A10" s="13" t="s">
        <v>40</v>
      </c>
    </row>
    <row r="11" spans="1:1" ht="52.5" customHeight="1" x14ac:dyDescent="0.25">
      <c r="A11" s="1" t="s">
        <v>41</v>
      </c>
    </row>
    <row r="12" spans="1:1" ht="51.75" customHeight="1" x14ac:dyDescent="0.25">
      <c r="A12" s="1" t="s">
        <v>39</v>
      </c>
    </row>
    <row r="14" spans="1:1" ht="18.75" customHeight="1" x14ac:dyDescent="0.25">
      <c r="A14" s="1" t="s">
        <v>46</v>
      </c>
    </row>
    <row r="16" spans="1:1" ht="18.75" customHeight="1" x14ac:dyDescent="0.25">
      <c r="A16" s="1" t="s">
        <v>47</v>
      </c>
    </row>
  </sheetData>
  <sheetProtection password="C718" sheet="1" objects="1" scenarios="1"/>
  <hyperlinks>
    <hyperlink ref="A10" r:id="rId1"/>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1:A17"/>
  <sheetViews>
    <sheetView zoomScale="85" zoomScaleNormal="85" workbookViewId="0"/>
  </sheetViews>
  <sheetFormatPr defaultRowHeight="15" x14ac:dyDescent="0.25"/>
  <cols>
    <col min="1" max="1" width="113.140625" customWidth="1"/>
    <col min="257" max="257" width="113.140625" customWidth="1"/>
    <col min="513" max="513" width="113.140625" customWidth="1"/>
    <col min="769" max="769" width="113.140625" customWidth="1"/>
    <col min="1025" max="1025" width="113.140625" customWidth="1"/>
    <col min="1281" max="1281" width="113.140625" customWidth="1"/>
    <col min="1537" max="1537" width="113.140625" customWidth="1"/>
    <col min="1793" max="1793" width="113.140625" customWidth="1"/>
    <col min="2049" max="2049" width="113.140625" customWidth="1"/>
    <col min="2305" max="2305" width="113.140625" customWidth="1"/>
    <col min="2561" max="2561" width="113.140625" customWidth="1"/>
    <col min="2817" max="2817" width="113.140625" customWidth="1"/>
    <col min="3073" max="3073" width="113.140625" customWidth="1"/>
    <col min="3329" max="3329" width="113.140625" customWidth="1"/>
    <col min="3585" max="3585" width="113.140625" customWidth="1"/>
    <col min="3841" max="3841" width="113.140625" customWidth="1"/>
    <col min="4097" max="4097" width="113.140625" customWidth="1"/>
    <col min="4353" max="4353" width="113.140625" customWidth="1"/>
    <col min="4609" max="4609" width="113.140625" customWidth="1"/>
    <col min="4865" max="4865" width="113.140625" customWidth="1"/>
    <col min="5121" max="5121" width="113.140625" customWidth="1"/>
    <col min="5377" max="5377" width="113.140625" customWidth="1"/>
    <col min="5633" max="5633" width="113.140625" customWidth="1"/>
    <col min="5889" max="5889" width="113.140625" customWidth="1"/>
    <col min="6145" max="6145" width="113.140625" customWidth="1"/>
    <col min="6401" max="6401" width="113.140625" customWidth="1"/>
    <col min="6657" max="6657" width="113.140625" customWidth="1"/>
    <col min="6913" max="6913" width="113.140625" customWidth="1"/>
    <col min="7169" max="7169" width="113.140625" customWidth="1"/>
    <col min="7425" max="7425" width="113.140625" customWidth="1"/>
    <col min="7681" max="7681" width="113.140625" customWidth="1"/>
    <col min="7937" max="7937" width="113.140625" customWidth="1"/>
    <col min="8193" max="8193" width="113.140625" customWidth="1"/>
    <col min="8449" max="8449" width="113.140625" customWidth="1"/>
    <col min="8705" max="8705" width="113.140625" customWidth="1"/>
    <col min="8961" max="8961" width="113.140625" customWidth="1"/>
    <col min="9217" max="9217" width="113.140625" customWidth="1"/>
    <col min="9473" max="9473" width="113.140625" customWidth="1"/>
    <col min="9729" max="9729" width="113.140625" customWidth="1"/>
    <col min="9985" max="9985" width="113.140625" customWidth="1"/>
    <col min="10241" max="10241" width="113.140625" customWidth="1"/>
    <col min="10497" max="10497" width="113.140625" customWidth="1"/>
    <col min="10753" max="10753" width="113.140625" customWidth="1"/>
    <col min="11009" max="11009" width="113.140625" customWidth="1"/>
    <col min="11265" max="11265" width="113.140625" customWidth="1"/>
    <col min="11521" max="11521" width="113.140625" customWidth="1"/>
    <col min="11777" max="11777" width="113.140625" customWidth="1"/>
    <col min="12033" max="12033" width="113.140625" customWidth="1"/>
    <col min="12289" max="12289" width="113.140625" customWidth="1"/>
    <col min="12545" max="12545" width="113.140625" customWidth="1"/>
    <col min="12801" max="12801" width="113.140625" customWidth="1"/>
    <col min="13057" max="13057" width="113.140625" customWidth="1"/>
    <col min="13313" max="13313" width="113.140625" customWidth="1"/>
    <col min="13569" max="13569" width="113.140625" customWidth="1"/>
    <col min="13825" max="13825" width="113.140625" customWidth="1"/>
    <col min="14081" max="14081" width="113.140625" customWidth="1"/>
    <col min="14337" max="14337" width="113.140625" customWidth="1"/>
    <col min="14593" max="14593" width="113.140625" customWidth="1"/>
    <col min="14849" max="14849" width="113.140625" customWidth="1"/>
    <col min="15105" max="15105" width="113.140625" customWidth="1"/>
    <col min="15361" max="15361" width="113.140625" customWidth="1"/>
    <col min="15617" max="15617" width="113.140625" customWidth="1"/>
    <col min="15873" max="15873" width="113.140625" customWidth="1"/>
    <col min="16129" max="16129" width="113.140625" customWidth="1"/>
  </cols>
  <sheetData>
    <row r="1" spans="1:1" ht="152.25" customHeight="1" x14ac:dyDescent="0.25"/>
    <row r="2" spans="1:1" ht="15.75" x14ac:dyDescent="0.25">
      <c r="A2" s="28" t="s">
        <v>24</v>
      </c>
    </row>
    <row r="3" spans="1:1" ht="60.75" customHeight="1" x14ac:dyDescent="0.25">
      <c r="A3" s="29" t="s">
        <v>25</v>
      </c>
    </row>
    <row r="4" spans="1:1" ht="71.25" customHeight="1" x14ac:dyDescent="0.25">
      <c r="A4" s="30" t="s">
        <v>32</v>
      </c>
    </row>
    <row r="5" spans="1:1" ht="71.25" customHeight="1" x14ac:dyDescent="0.25">
      <c r="A5" s="31" t="s">
        <v>26</v>
      </c>
    </row>
    <row r="6" spans="1:1" ht="57.75" customHeight="1" x14ac:dyDescent="0.25">
      <c r="A6" s="31" t="s">
        <v>33</v>
      </c>
    </row>
    <row r="7" spans="1:1" ht="57.75" customHeight="1" x14ac:dyDescent="0.25">
      <c r="A7" s="31" t="s">
        <v>27</v>
      </c>
    </row>
    <row r="8" spans="1:1" ht="57.75" customHeight="1" x14ac:dyDescent="0.25">
      <c r="A8" s="31" t="s">
        <v>28</v>
      </c>
    </row>
    <row r="9" spans="1:1" ht="57.75" customHeight="1" x14ac:dyDescent="0.25">
      <c r="A9" t="s">
        <v>34</v>
      </c>
    </row>
    <row r="11" spans="1:1" x14ac:dyDescent="0.25">
      <c r="A11" s="7"/>
    </row>
    <row r="17" spans="1:1" x14ac:dyDescent="0.25">
      <c r="A17" s="1"/>
    </row>
  </sheetData>
  <sheetProtection password="C718" sheet="1" objects="1" scenarios="1"/>
  <pageMargins left="0.7" right="0.7" top="0.75" bottom="0.75" header="0.3" footer="0.3"/>
  <pageSetup paperSize="9" scale="82"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pageSetUpPr fitToPage="1"/>
  </sheetPr>
  <dimension ref="A1:R56"/>
  <sheetViews>
    <sheetView zoomScaleNormal="100" zoomScalePageLayoutView="85" workbookViewId="0">
      <selection activeCell="B2" sqref="B2:H2"/>
    </sheetView>
  </sheetViews>
  <sheetFormatPr defaultRowHeight="15" x14ac:dyDescent="0.25"/>
  <cols>
    <col min="1" max="1" width="9.140625" style="2"/>
    <col min="2" max="2" width="13" style="2" customWidth="1"/>
    <col min="3" max="3" width="14.42578125" style="2" customWidth="1"/>
    <col min="4" max="4" width="19.42578125" style="2" customWidth="1"/>
    <col min="5" max="11" width="13.28515625" style="2" customWidth="1"/>
    <col min="12" max="12" width="11.140625" style="2" customWidth="1"/>
    <col min="13" max="13" width="11.28515625" style="2" customWidth="1"/>
    <col min="14" max="16" width="9.140625" style="2"/>
    <col min="17" max="18" width="0" style="2" hidden="1" customWidth="1"/>
    <col min="19" max="257" width="9.140625" style="2"/>
    <col min="258" max="258" width="13" style="2" customWidth="1"/>
    <col min="259" max="259" width="14.42578125" style="2" customWidth="1"/>
    <col min="260" max="260" width="22.5703125" style="2" customWidth="1"/>
    <col min="261" max="262" width="9.140625" style="2"/>
    <col min="263" max="263" width="16.7109375" style="2" customWidth="1"/>
    <col min="264" max="264" width="15.7109375" style="2" customWidth="1"/>
    <col min="265" max="265" width="9.140625" style="2"/>
    <col min="266" max="266" width="13" style="2" customWidth="1"/>
    <col min="267" max="267" width="10.140625" style="2" bestFit="1" customWidth="1"/>
    <col min="268" max="272" width="9.140625" style="2"/>
    <col min="273" max="274" width="0" style="2" hidden="1" customWidth="1"/>
    <col min="275" max="513" width="9.140625" style="2"/>
    <col min="514" max="514" width="13" style="2" customWidth="1"/>
    <col min="515" max="515" width="14.42578125" style="2" customWidth="1"/>
    <col min="516" max="516" width="22.5703125" style="2" customWidth="1"/>
    <col min="517" max="518" width="9.140625" style="2"/>
    <col min="519" max="519" width="16.7109375" style="2" customWidth="1"/>
    <col min="520" max="520" width="15.7109375" style="2" customWidth="1"/>
    <col min="521" max="521" width="9.140625" style="2"/>
    <col min="522" max="522" width="13" style="2" customWidth="1"/>
    <col min="523" max="523" width="10.140625" style="2" bestFit="1" customWidth="1"/>
    <col min="524" max="528" width="9.140625" style="2"/>
    <col min="529" max="530" width="0" style="2" hidden="1" customWidth="1"/>
    <col min="531" max="769" width="9.140625" style="2"/>
    <col min="770" max="770" width="13" style="2" customWidth="1"/>
    <col min="771" max="771" width="14.42578125" style="2" customWidth="1"/>
    <col min="772" max="772" width="22.5703125" style="2" customWidth="1"/>
    <col min="773" max="774" width="9.140625" style="2"/>
    <col min="775" max="775" width="16.7109375" style="2" customWidth="1"/>
    <col min="776" max="776" width="15.7109375" style="2" customWidth="1"/>
    <col min="777" max="777" width="9.140625" style="2"/>
    <col min="778" max="778" width="13" style="2" customWidth="1"/>
    <col min="779" max="779" width="10.140625" style="2" bestFit="1" customWidth="1"/>
    <col min="780" max="784" width="9.140625" style="2"/>
    <col min="785" max="786" width="0" style="2" hidden="1" customWidth="1"/>
    <col min="787" max="1025" width="9.140625" style="2"/>
    <col min="1026" max="1026" width="13" style="2" customWidth="1"/>
    <col min="1027" max="1027" width="14.42578125" style="2" customWidth="1"/>
    <col min="1028" max="1028" width="22.5703125" style="2" customWidth="1"/>
    <col min="1029" max="1030" width="9.140625" style="2"/>
    <col min="1031" max="1031" width="16.7109375" style="2" customWidth="1"/>
    <col min="1032" max="1032" width="15.7109375" style="2" customWidth="1"/>
    <col min="1033" max="1033" width="9.140625" style="2"/>
    <col min="1034" max="1034" width="13" style="2" customWidth="1"/>
    <col min="1035" max="1035" width="10.140625" style="2" bestFit="1" customWidth="1"/>
    <col min="1036" max="1040" width="9.140625" style="2"/>
    <col min="1041" max="1042" width="0" style="2" hidden="1" customWidth="1"/>
    <col min="1043" max="1281" width="9.140625" style="2"/>
    <col min="1282" max="1282" width="13" style="2" customWidth="1"/>
    <col min="1283" max="1283" width="14.42578125" style="2" customWidth="1"/>
    <col min="1284" max="1284" width="22.5703125" style="2" customWidth="1"/>
    <col min="1285" max="1286" width="9.140625" style="2"/>
    <col min="1287" max="1287" width="16.7109375" style="2" customWidth="1"/>
    <col min="1288" max="1288" width="15.7109375" style="2" customWidth="1"/>
    <col min="1289" max="1289" width="9.140625" style="2"/>
    <col min="1290" max="1290" width="13" style="2" customWidth="1"/>
    <col min="1291" max="1291" width="10.140625" style="2" bestFit="1" customWidth="1"/>
    <col min="1292" max="1296" width="9.140625" style="2"/>
    <col min="1297" max="1298" width="0" style="2" hidden="1" customWidth="1"/>
    <col min="1299" max="1537" width="9.140625" style="2"/>
    <col min="1538" max="1538" width="13" style="2" customWidth="1"/>
    <col min="1539" max="1539" width="14.42578125" style="2" customWidth="1"/>
    <col min="1540" max="1540" width="22.5703125" style="2" customWidth="1"/>
    <col min="1541" max="1542" width="9.140625" style="2"/>
    <col min="1543" max="1543" width="16.7109375" style="2" customWidth="1"/>
    <col min="1544" max="1544" width="15.7109375" style="2" customWidth="1"/>
    <col min="1545" max="1545" width="9.140625" style="2"/>
    <col min="1546" max="1546" width="13" style="2" customWidth="1"/>
    <col min="1547" max="1547" width="10.140625" style="2" bestFit="1" customWidth="1"/>
    <col min="1548" max="1552" width="9.140625" style="2"/>
    <col min="1553" max="1554" width="0" style="2" hidden="1" customWidth="1"/>
    <col min="1555" max="1793" width="9.140625" style="2"/>
    <col min="1794" max="1794" width="13" style="2" customWidth="1"/>
    <col min="1795" max="1795" width="14.42578125" style="2" customWidth="1"/>
    <col min="1796" max="1796" width="22.5703125" style="2" customWidth="1"/>
    <col min="1797" max="1798" width="9.140625" style="2"/>
    <col min="1799" max="1799" width="16.7109375" style="2" customWidth="1"/>
    <col min="1800" max="1800" width="15.7109375" style="2" customWidth="1"/>
    <col min="1801" max="1801" width="9.140625" style="2"/>
    <col min="1802" max="1802" width="13" style="2" customWidth="1"/>
    <col min="1803" max="1803" width="10.140625" style="2" bestFit="1" customWidth="1"/>
    <col min="1804" max="1808" width="9.140625" style="2"/>
    <col min="1809" max="1810" width="0" style="2" hidden="1" customWidth="1"/>
    <col min="1811" max="2049" width="9.140625" style="2"/>
    <col min="2050" max="2050" width="13" style="2" customWidth="1"/>
    <col min="2051" max="2051" width="14.42578125" style="2" customWidth="1"/>
    <col min="2052" max="2052" width="22.5703125" style="2" customWidth="1"/>
    <col min="2053" max="2054" width="9.140625" style="2"/>
    <col min="2055" max="2055" width="16.7109375" style="2" customWidth="1"/>
    <col min="2056" max="2056" width="15.7109375" style="2" customWidth="1"/>
    <col min="2057" max="2057" width="9.140625" style="2"/>
    <col min="2058" max="2058" width="13" style="2" customWidth="1"/>
    <col min="2059" max="2059" width="10.140625" style="2" bestFit="1" customWidth="1"/>
    <col min="2060" max="2064" width="9.140625" style="2"/>
    <col min="2065" max="2066" width="0" style="2" hidden="1" customWidth="1"/>
    <col min="2067" max="2305" width="9.140625" style="2"/>
    <col min="2306" max="2306" width="13" style="2" customWidth="1"/>
    <col min="2307" max="2307" width="14.42578125" style="2" customWidth="1"/>
    <col min="2308" max="2308" width="22.5703125" style="2" customWidth="1"/>
    <col min="2309" max="2310" width="9.140625" style="2"/>
    <col min="2311" max="2311" width="16.7109375" style="2" customWidth="1"/>
    <col min="2312" max="2312" width="15.7109375" style="2" customWidth="1"/>
    <col min="2313" max="2313" width="9.140625" style="2"/>
    <col min="2314" max="2314" width="13" style="2" customWidth="1"/>
    <col min="2315" max="2315" width="10.140625" style="2" bestFit="1" customWidth="1"/>
    <col min="2316" max="2320" width="9.140625" style="2"/>
    <col min="2321" max="2322" width="0" style="2" hidden="1" customWidth="1"/>
    <col min="2323" max="2561" width="9.140625" style="2"/>
    <col min="2562" max="2562" width="13" style="2" customWidth="1"/>
    <col min="2563" max="2563" width="14.42578125" style="2" customWidth="1"/>
    <col min="2564" max="2564" width="22.5703125" style="2" customWidth="1"/>
    <col min="2565" max="2566" width="9.140625" style="2"/>
    <col min="2567" max="2567" width="16.7109375" style="2" customWidth="1"/>
    <col min="2568" max="2568" width="15.7109375" style="2" customWidth="1"/>
    <col min="2569" max="2569" width="9.140625" style="2"/>
    <col min="2570" max="2570" width="13" style="2" customWidth="1"/>
    <col min="2571" max="2571" width="10.140625" style="2" bestFit="1" customWidth="1"/>
    <col min="2572" max="2576" width="9.140625" style="2"/>
    <col min="2577" max="2578" width="0" style="2" hidden="1" customWidth="1"/>
    <col min="2579" max="2817" width="9.140625" style="2"/>
    <col min="2818" max="2818" width="13" style="2" customWidth="1"/>
    <col min="2819" max="2819" width="14.42578125" style="2" customWidth="1"/>
    <col min="2820" max="2820" width="22.5703125" style="2" customWidth="1"/>
    <col min="2821" max="2822" width="9.140625" style="2"/>
    <col min="2823" max="2823" width="16.7109375" style="2" customWidth="1"/>
    <col min="2824" max="2824" width="15.7109375" style="2" customWidth="1"/>
    <col min="2825" max="2825" width="9.140625" style="2"/>
    <col min="2826" max="2826" width="13" style="2" customWidth="1"/>
    <col min="2827" max="2827" width="10.140625" style="2" bestFit="1" customWidth="1"/>
    <col min="2828" max="2832" width="9.140625" style="2"/>
    <col min="2833" max="2834" width="0" style="2" hidden="1" customWidth="1"/>
    <col min="2835" max="3073" width="9.140625" style="2"/>
    <col min="3074" max="3074" width="13" style="2" customWidth="1"/>
    <col min="3075" max="3075" width="14.42578125" style="2" customWidth="1"/>
    <col min="3076" max="3076" width="22.5703125" style="2" customWidth="1"/>
    <col min="3077" max="3078" width="9.140625" style="2"/>
    <col min="3079" max="3079" width="16.7109375" style="2" customWidth="1"/>
    <col min="3080" max="3080" width="15.7109375" style="2" customWidth="1"/>
    <col min="3081" max="3081" width="9.140625" style="2"/>
    <col min="3082" max="3082" width="13" style="2" customWidth="1"/>
    <col min="3083" max="3083" width="10.140625" style="2" bestFit="1" customWidth="1"/>
    <col min="3084" max="3088" width="9.140625" style="2"/>
    <col min="3089" max="3090" width="0" style="2" hidden="1" customWidth="1"/>
    <col min="3091" max="3329" width="9.140625" style="2"/>
    <col min="3330" max="3330" width="13" style="2" customWidth="1"/>
    <col min="3331" max="3331" width="14.42578125" style="2" customWidth="1"/>
    <col min="3332" max="3332" width="22.5703125" style="2" customWidth="1"/>
    <col min="3333" max="3334" width="9.140625" style="2"/>
    <col min="3335" max="3335" width="16.7109375" style="2" customWidth="1"/>
    <col min="3336" max="3336" width="15.7109375" style="2" customWidth="1"/>
    <col min="3337" max="3337" width="9.140625" style="2"/>
    <col min="3338" max="3338" width="13" style="2" customWidth="1"/>
    <col min="3339" max="3339" width="10.140625" style="2" bestFit="1" customWidth="1"/>
    <col min="3340" max="3344" width="9.140625" style="2"/>
    <col min="3345" max="3346" width="0" style="2" hidden="1" customWidth="1"/>
    <col min="3347" max="3585" width="9.140625" style="2"/>
    <col min="3586" max="3586" width="13" style="2" customWidth="1"/>
    <col min="3587" max="3587" width="14.42578125" style="2" customWidth="1"/>
    <col min="3588" max="3588" width="22.5703125" style="2" customWidth="1"/>
    <col min="3589" max="3590" width="9.140625" style="2"/>
    <col min="3591" max="3591" width="16.7109375" style="2" customWidth="1"/>
    <col min="3592" max="3592" width="15.7109375" style="2" customWidth="1"/>
    <col min="3593" max="3593" width="9.140625" style="2"/>
    <col min="3594" max="3594" width="13" style="2" customWidth="1"/>
    <col min="3595" max="3595" width="10.140625" style="2" bestFit="1" customWidth="1"/>
    <col min="3596" max="3600" width="9.140625" style="2"/>
    <col min="3601" max="3602" width="0" style="2" hidden="1" customWidth="1"/>
    <col min="3603" max="3841" width="9.140625" style="2"/>
    <col min="3842" max="3842" width="13" style="2" customWidth="1"/>
    <col min="3843" max="3843" width="14.42578125" style="2" customWidth="1"/>
    <col min="3844" max="3844" width="22.5703125" style="2" customWidth="1"/>
    <col min="3845" max="3846" width="9.140625" style="2"/>
    <col min="3847" max="3847" width="16.7109375" style="2" customWidth="1"/>
    <col min="3848" max="3848" width="15.7109375" style="2" customWidth="1"/>
    <col min="3849" max="3849" width="9.140625" style="2"/>
    <col min="3850" max="3850" width="13" style="2" customWidth="1"/>
    <col min="3851" max="3851" width="10.140625" style="2" bestFit="1" customWidth="1"/>
    <col min="3852" max="3856" width="9.140625" style="2"/>
    <col min="3857" max="3858" width="0" style="2" hidden="1" customWidth="1"/>
    <col min="3859" max="4097" width="9.140625" style="2"/>
    <col min="4098" max="4098" width="13" style="2" customWidth="1"/>
    <col min="4099" max="4099" width="14.42578125" style="2" customWidth="1"/>
    <col min="4100" max="4100" width="22.5703125" style="2" customWidth="1"/>
    <col min="4101" max="4102" width="9.140625" style="2"/>
    <col min="4103" max="4103" width="16.7109375" style="2" customWidth="1"/>
    <col min="4104" max="4104" width="15.7109375" style="2" customWidth="1"/>
    <col min="4105" max="4105" width="9.140625" style="2"/>
    <col min="4106" max="4106" width="13" style="2" customWidth="1"/>
    <col min="4107" max="4107" width="10.140625" style="2" bestFit="1" customWidth="1"/>
    <col min="4108" max="4112" width="9.140625" style="2"/>
    <col min="4113" max="4114" width="0" style="2" hidden="1" customWidth="1"/>
    <col min="4115" max="4353" width="9.140625" style="2"/>
    <col min="4354" max="4354" width="13" style="2" customWidth="1"/>
    <col min="4355" max="4355" width="14.42578125" style="2" customWidth="1"/>
    <col min="4356" max="4356" width="22.5703125" style="2" customWidth="1"/>
    <col min="4357" max="4358" width="9.140625" style="2"/>
    <col min="4359" max="4359" width="16.7109375" style="2" customWidth="1"/>
    <col min="4360" max="4360" width="15.7109375" style="2" customWidth="1"/>
    <col min="4361" max="4361" width="9.140625" style="2"/>
    <col min="4362" max="4362" width="13" style="2" customWidth="1"/>
    <col min="4363" max="4363" width="10.140625" style="2" bestFit="1" customWidth="1"/>
    <col min="4364" max="4368" width="9.140625" style="2"/>
    <col min="4369" max="4370" width="0" style="2" hidden="1" customWidth="1"/>
    <col min="4371" max="4609" width="9.140625" style="2"/>
    <col min="4610" max="4610" width="13" style="2" customWidth="1"/>
    <col min="4611" max="4611" width="14.42578125" style="2" customWidth="1"/>
    <col min="4612" max="4612" width="22.5703125" style="2" customWidth="1"/>
    <col min="4613" max="4614" width="9.140625" style="2"/>
    <col min="4615" max="4615" width="16.7109375" style="2" customWidth="1"/>
    <col min="4616" max="4616" width="15.7109375" style="2" customWidth="1"/>
    <col min="4617" max="4617" width="9.140625" style="2"/>
    <col min="4618" max="4618" width="13" style="2" customWidth="1"/>
    <col min="4619" max="4619" width="10.140625" style="2" bestFit="1" customWidth="1"/>
    <col min="4620" max="4624" width="9.140625" style="2"/>
    <col min="4625" max="4626" width="0" style="2" hidden="1" customWidth="1"/>
    <col min="4627" max="4865" width="9.140625" style="2"/>
    <col min="4866" max="4866" width="13" style="2" customWidth="1"/>
    <col min="4867" max="4867" width="14.42578125" style="2" customWidth="1"/>
    <col min="4868" max="4868" width="22.5703125" style="2" customWidth="1"/>
    <col min="4869" max="4870" width="9.140625" style="2"/>
    <col min="4871" max="4871" width="16.7109375" style="2" customWidth="1"/>
    <col min="4872" max="4872" width="15.7109375" style="2" customWidth="1"/>
    <col min="4873" max="4873" width="9.140625" style="2"/>
    <col min="4874" max="4874" width="13" style="2" customWidth="1"/>
    <col min="4875" max="4875" width="10.140625" style="2" bestFit="1" customWidth="1"/>
    <col min="4876" max="4880" width="9.140625" style="2"/>
    <col min="4881" max="4882" width="0" style="2" hidden="1" customWidth="1"/>
    <col min="4883" max="5121" width="9.140625" style="2"/>
    <col min="5122" max="5122" width="13" style="2" customWidth="1"/>
    <col min="5123" max="5123" width="14.42578125" style="2" customWidth="1"/>
    <col min="5124" max="5124" width="22.5703125" style="2" customWidth="1"/>
    <col min="5125" max="5126" width="9.140625" style="2"/>
    <col min="5127" max="5127" width="16.7109375" style="2" customWidth="1"/>
    <col min="5128" max="5128" width="15.7109375" style="2" customWidth="1"/>
    <col min="5129" max="5129" width="9.140625" style="2"/>
    <col min="5130" max="5130" width="13" style="2" customWidth="1"/>
    <col min="5131" max="5131" width="10.140625" style="2" bestFit="1" customWidth="1"/>
    <col min="5132" max="5136" width="9.140625" style="2"/>
    <col min="5137" max="5138" width="0" style="2" hidden="1" customWidth="1"/>
    <col min="5139" max="5377" width="9.140625" style="2"/>
    <col min="5378" max="5378" width="13" style="2" customWidth="1"/>
    <col min="5379" max="5379" width="14.42578125" style="2" customWidth="1"/>
    <col min="5380" max="5380" width="22.5703125" style="2" customWidth="1"/>
    <col min="5381" max="5382" width="9.140625" style="2"/>
    <col min="5383" max="5383" width="16.7109375" style="2" customWidth="1"/>
    <col min="5384" max="5384" width="15.7109375" style="2" customWidth="1"/>
    <col min="5385" max="5385" width="9.140625" style="2"/>
    <col min="5386" max="5386" width="13" style="2" customWidth="1"/>
    <col min="5387" max="5387" width="10.140625" style="2" bestFit="1" customWidth="1"/>
    <col min="5388" max="5392" width="9.140625" style="2"/>
    <col min="5393" max="5394" width="0" style="2" hidden="1" customWidth="1"/>
    <col min="5395" max="5633" width="9.140625" style="2"/>
    <col min="5634" max="5634" width="13" style="2" customWidth="1"/>
    <col min="5635" max="5635" width="14.42578125" style="2" customWidth="1"/>
    <col min="5636" max="5636" width="22.5703125" style="2" customWidth="1"/>
    <col min="5637" max="5638" width="9.140625" style="2"/>
    <col min="5639" max="5639" width="16.7109375" style="2" customWidth="1"/>
    <col min="5640" max="5640" width="15.7109375" style="2" customWidth="1"/>
    <col min="5641" max="5641" width="9.140625" style="2"/>
    <col min="5642" max="5642" width="13" style="2" customWidth="1"/>
    <col min="5643" max="5643" width="10.140625" style="2" bestFit="1" customWidth="1"/>
    <col min="5644" max="5648" width="9.140625" style="2"/>
    <col min="5649" max="5650" width="0" style="2" hidden="1" customWidth="1"/>
    <col min="5651" max="5889" width="9.140625" style="2"/>
    <col min="5890" max="5890" width="13" style="2" customWidth="1"/>
    <col min="5891" max="5891" width="14.42578125" style="2" customWidth="1"/>
    <col min="5892" max="5892" width="22.5703125" style="2" customWidth="1"/>
    <col min="5893" max="5894" width="9.140625" style="2"/>
    <col min="5895" max="5895" width="16.7109375" style="2" customWidth="1"/>
    <col min="5896" max="5896" width="15.7109375" style="2" customWidth="1"/>
    <col min="5897" max="5897" width="9.140625" style="2"/>
    <col min="5898" max="5898" width="13" style="2" customWidth="1"/>
    <col min="5899" max="5899" width="10.140625" style="2" bestFit="1" customWidth="1"/>
    <col min="5900" max="5904" width="9.140625" style="2"/>
    <col min="5905" max="5906" width="0" style="2" hidden="1" customWidth="1"/>
    <col min="5907" max="6145" width="9.140625" style="2"/>
    <col min="6146" max="6146" width="13" style="2" customWidth="1"/>
    <col min="6147" max="6147" width="14.42578125" style="2" customWidth="1"/>
    <col min="6148" max="6148" width="22.5703125" style="2" customWidth="1"/>
    <col min="6149" max="6150" width="9.140625" style="2"/>
    <col min="6151" max="6151" width="16.7109375" style="2" customWidth="1"/>
    <col min="6152" max="6152" width="15.7109375" style="2" customWidth="1"/>
    <col min="6153" max="6153" width="9.140625" style="2"/>
    <col min="6154" max="6154" width="13" style="2" customWidth="1"/>
    <col min="6155" max="6155" width="10.140625" style="2" bestFit="1" customWidth="1"/>
    <col min="6156" max="6160" width="9.140625" style="2"/>
    <col min="6161" max="6162" width="0" style="2" hidden="1" customWidth="1"/>
    <col min="6163" max="6401" width="9.140625" style="2"/>
    <col min="6402" max="6402" width="13" style="2" customWidth="1"/>
    <col min="6403" max="6403" width="14.42578125" style="2" customWidth="1"/>
    <col min="6404" max="6404" width="22.5703125" style="2" customWidth="1"/>
    <col min="6405" max="6406" width="9.140625" style="2"/>
    <col min="6407" max="6407" width="16.7109375" style="2" customWidth="1"/>
    <col min="6408" max="6408" width="15.7109375" style="2" customWidth="1"/>
    <col min="6409" max="6409" width="9.140625" style="2"/>
    <col min="6410" max="6410" width="13" style="2" customWidth="1"/>
    <col min="6411" max="6411" width="10.140625" style="2" bestFit="1" customWidth="1"/>
    <col min="6412" max="6416" width="9.140625" style="2"/>
    <col min="6417" max="6418" width="0" style="2" hidden="1" customWidth="1"/>
    <col min="6419" max="6657" width="9.140625" style="2"/>
    <col min="6658" max="6658" width="13" style="2" customWidth="1"/>
    <col min="6659" max="6659" width="14.42578125" style="2" customWidth="1"/>
    <col min="6660" max="6660" width="22.5703125" style="2" customWidth="1"/>
    <col min="6661" max="6662" width="9.140625" style="2"/>
    <col min="6663" max="6663" width="16.7109375" style="2" customWidth="1"/>
    <col min="6664" max="6664" width="15.7109375" style="2" customWidth="1"/>
    <col min="6665" max="6665" width="9.140625" style="2"/>
    <col min="6666" max="6666" width="13" style="2" customWidth="1"/>
    <col min="6667" max="6667" width="10.140625" style="2" bestFit="1" customWidth="1"/>
    <col min="6668" max="6672" width="9.140625" style="2"/>
    <col min="6673" max="6674" width="0" style="2" hidden="1" customWidth="1"/>
    <col min="6675" max="6913" width="9.140625" style="2"/>
    <col min="6914" max="6914" width="13" style="2" customWidth="1"/>
    <col min="6915" max="6915" width="14.42578125" style="2" customWidth="1"/>
    <col min="6916" max="6916" width="22.5703125" style="2" customWidth="1"/>
    <col min="6917" max="6918" width="9.140625" style="2"/>
    <col min="6919" max="6919" width="16.7109375" style="2" customWidth="1"/>
    <col min="6920" max="6920" width="15.7109375" style="2" customWidth="1"/>
    <col min="6921" max="6921" width="9.140625" style="2"/>
    <col min="6922" max="6922" width="13" style="2" customWidth="1"/>
    <col min="6923" max="6923" width="10.140625" style="2" bestFit="1" customWidth="1"/>
    <col min="6924" max="6928" width="9.140625" style="2"/>
    <col min="6929" max="6930" width="0" style="2" hidden="1" customWidth="1"/>
    <col min="6931" max="7169" width="9.140625" style="2"/>
    <col min="7170" max="7170" width="13" style="2" customWidth="1"/>
    <col min="7171" max="7171" width="14.42578125" style="2" customWidth="1"/>
    <col min="7172" max="7172" width="22.5703125" style="2" customWidth="1"/>
    <col min="7173" max="7174" width="9.140625" style="2"/>
    <col min="7175" max="7175" width="16.7109375" style="2" customWidth="1"/>
    <col min="7176" max="7176" width="15.7109375" style="2" customWidth="1"/>
    <col min="7177" max="7177" width="9.140625" style="2"/>
    <col min="7178" max="7178" width="13" style="2" customWidth="1"/>
    <col min="7179" max="7179" width="10.140625" style="2" bestFit="1" customWidth="1"/>
    <col min="7180" max="7184" width="9.140625" style="2"/>
    <col min="7185" max="7186" width="0" style="2" hidden="1" customWidth="1"/>
    <col min="7187" max="7425" width="9.140625" style="2"/>
    <col min="7426" max="7426" width="13" style="2" customWidth="1"/>
    <col min="7427" max="7427" width="14.42578125" style="2" customWidth="1"/>
    <col min="7428" max="7428" width="22.5703125" style="2" customWidth="1"/>
    <col min="7429" max="7430" width="9.140625" style="2"/>
    <col min="7431" max="7431" width="16.7109375" style="2" customWidth="1"/>
    <col min="7432" max="7432" width="15.7109375" style="2" customWidth="1"/>
    <col min="7433" max="7433" width="9.140625" style="2"/>
    <col min="7434" max="7434" width="13" style="2" customWidth="1"/>
    <col min="7435" max="7435" width="10.140625" style="2" bestFit="1" customWidth="1"/>
    <col min="7436" max="7440" width="9.140625" style="2"/>
    <col min="7441" max="7442" width="0" style="2" hidden="1" customWidth="1"/>
    <col min="7443" max="7681" width="9.140625" style="2"/>
    <col min="7682" max="7682" width="13" style="2" customWidth="1"/>
    <col min="7683" max="7683" width="14.42578125" style="2" customWidth="1"/>
    <col min="7684" max="7684" width="22.5703125" style="2" customWidth="1"/>
    <col min="7685" max="7686" width="9.140625" style="2"/>
    <col min="7687" max="7687" width="16.7109375" style="2" customWidth="1"/>
    <col min="7688" max="7688" width="15.7109375" style="2" customWidth="1"/>
    <col min="7689" max="7689" width="9.140625" style="2"/>
    <col min="7690" max="7690" width="13" style="2" customWidth="1"/>
    <col min="7691" max="7691" width="10.140625" style="2" bestFit="1" customWidth="1"/>
    <col min="7692" max="7696" width="9.140625" style="2"/>
    <col min="7697" max="7698" width="0" style="2" hidden="1" customWidth="1"/>
    <col min="7699" max="7937" width="9.140625" style="2"/>
    <col min="7938" max="7938" width="13" style="2" customWidth="1"/>
    <col min="7939" max="7939" width="14.42578125" style="2" customWidth="1"/>
    <col min="7940" max="7940" width="22.5703125" style="2" customWidth="1"/>
    <col min="7941" max="7942" width="9.140625" style="2"/>
    <col min="7943" max="7943" width="16.7109375" style="2" customWidth="1"/>
    <col min="7944" max="7944" width="15.7109375" style="2" customWidth="1"/>
    <col min="7945" max="7945" width="9.140625" style="2"/>
    <col min="7946" max="7946" width="13" style="2" customWidth="1"/>
    <col min="7947" max="7947" width="10.140625" style="2" bestFit="1" customWidth="1"/>
    <col min="7948" max="7952" width="9.140625" style="2"/>
    <col min="7953" max="7954" width="0" style="2" hidden="1" customWidth="1"/>
    <col min="7955" max="8193" width="9.140625" style="2"/>
    <col min="8194" max="8194" width="13" style="2" customWidth="1"/>
    <col min="8195" max="8195" width="14.42578125" style="2" customWidth="1"/>
    <col min="8196" max="8196" width="22.5703125" style="2" customWidth="1"/>
    <col min="8197" max="8198" width="9.140625" style="2"/>
    <col min="8199" max="8199" width="16.7109375" style="2" customWidth="1"/>
    <col min="8200" max="8200" width="15.7109375" style="2" customWidth="1"/>
    <col min="8201" max="8201" width="9.140625" style="2"/>
    <col min="8202" max="8202" width="13" style="2" customWidth="1"/>
    <col min="8203" max="8203" width="10.140625" style="2" bestFit="1" customWidth="1"/>
    <col min="8204" max="8208" width="9.140625" style="2"/>
    <col min="8209" max="8210" width="0" style="2" hidden="1" customWidth="1"/>
    <col min="8211" max="8449" width="9.140625" style="2"/>
    <col min="8450" max="8450" width="13" style="2" customWidth="1"/>
    <col min="8451" max="8451" width="14.42578125" style="2" customWidth="1"/>
    <col min="8452" max="8452" width="22.5703125" style="2" customWidth="1"/>
    <col min="8453" max="8454" width="9.140625" style="2"/>
    <col min="8455" max="8455" width="16.7109375" style="2" customWidth="1"/>
    <col min="8456" max="8456" width="15.7109375" style="2" customWidth="1"/>
    <col min="8457" max="8457" width="9.140625" style="2"/>
    <col min="8458" max="8458" width="13" style="2" customWidth="1"/>
    <col min="8459" max="8459" width="10.140625" style="2" bestFit="1" customWidth="1"/>
    <col min="8460" max="8464" width="9.140625" style="2"/>
    <col min="8465" max="8466" width="0" style="2" hidden="1" customWidth="1"/>
    <col min="8467" max="8705" width="9.140625" style="2"/>
    <col min="8706" max="8706" width="13" style="2" customWidth="1"/>
    <col min="8707" max="8707" width="14.42578125" style="2" customWidth="1"/>
    <col min="8708" max="8708" width="22.5703125" style="2" customWidth="1"/>
    <col min="8709" max="8710" width="9.140625" style="2"/>
    <col min="8711" max="8711" width="16.7109375" style="2" customWidth="1"/>
    <col min="8712" max="8712" width="15.7109375" style="2" customWidth="1"/>
    <col min="8713" max="8713" width="9.140625" style="2"/>
    <col min="8714" max="8714" width="13" style="2" customWidth="1"/>
    <col min="8715" max="8715" width="10.140625" style="2" bestFit="1" customWidth="1"/>
    <col min="8716" max="8720" width="9.140625" style="2"/>
    <col min="8721" max="8722" width="0" style="2" hidden="1" customWidth="1"/>
    <col min="8723" max="8961" width="9.140625" style="2"/>
    <col min="8962" max="8962" width="13" style="2" customWidth="1"/>
    <col min="8963" max="8963" width="14.42578125" style="2" customWidth="1"/>
    <col min="8964" max="8964" width="22.5703125" style="2" customWidth="1"/>
    <col min="8965" max="8966" width="9.140625" style="2"/>
    <col min="8967" max="8967" width="16.7109375" style="2" customWidth="1"/>
    <col min="8968" max="8968" width="15.7109375" style="2" customWidth="1"/>
    <col min="8969" max="8969" width="9.140625" style="2"/>
    <col min="8970" max="8970" width="13" style="2" customWidth="1"/>
    <col min="8971" max="8971" width="10.140625" style="2" bestFit="1" customWidth="1"/>
    <col min="8972" max="8976" width="9.140625" style="2"/>
    <col min="8977" max="8978" width="0" style="2" hidden="1" customWidth="1"/>
    <col min="8979" max="9217" width="9.140625" style="2"/>
    <col min="9218" max="9218" width="13" style="2" customWidth="1"/>
    <col min="9219" max="9219" width="14.42578125" style="2" customWidth="1"/>
    <col min="9220" max="9220" width="22.5703125" style="2" customWidth="1"/>
    <col min="9221" max="9222" width="9.140625" style="2"/>
    <col min="9223" max="9223" width="16.7109375" style="2" customWidth="1"/>
    <col min="9224" max="9224" width="15.7109375" style="2" customWidth="1"/>
    <col min="9225" max="9225" width="9.140625" style="2"/>
    <col min="9226" max="9226" width="13" style="2" customWidth="1"/>
    <col min="9227" max="9227" width="10.140625" style="2" bestFit="1" customWidth="1"/>
    <col min="9228" max="9232" width="9.140625" style="2"/>
    <col min="9233" max="9234" width="0" style="2" hidden="1" customWidth="1"/>
    <col min="9235" max="9473" width="9.140625" style="2"/>
    <col min="9474" max="9474" width="13" style="2" customWidth="1"/>
    <col min="9475" max="9475" width="14.42578125" style="2" customWidth="1"/>
    <col min="9476" max="9476" width="22.5703125" style="2" customWidth="1"/>
    <col min="9477" max="9478" width="9.140625" style="2"/>
    <col min="9479" max="9479" width="16.7109375" style="2" customWidth="1"/>
    <col min="9480" max="9480" width="15.7109375" style="2" customWidth="1"/>
    <col min="9481" max="9481" width="9.140625" style="2"/>
    <col min="9482" max="9482" width="13" style="2" customWidth="1"/>
    <col min="9483" max="9483" width="10.140625" style="2" bestFit="1" customWidth="1"/>
    <col min="9484" max="9488" width="9.140625" style="2"/>
    <col min="9489" max="9490" width="0" style="2" hidden="1" customWidth="1"/>
    <col min="9491" max="9729" width="9.140625" style="2"/>
    <col min="9730" max="9730" width="13" style="2" customWidth="1"/>
    <col min="9731" max="9731" width="14.42578125" style="2" customWidth="1"/>
    <col min="9732" max="9732" width="22.5703125" style="2" customWidth="1"/>
    <col min="9733" max="9734" width="9.140625" style="2"/>
    <col min="9735" max="9735" width="16.7109375" style="2" customWidth="1"/>
    <col min="9736" max="9736" width="15.7109375" style="2" customWidth="1"/>
    <col min="9737" max="9737" width="9.140625" style="2"/>
    <col min="9738" max="9738" width="13" style="2" customWidth="1"/>
    <col min="9739" max="9739" width="10.140625" style="2" bestFit="1" customWidth="1"/>
    <col min="9740" max="9744" width="9.140625" style="2"/>
    <col min="9745" max="9746" width="0" style="2" hidden="1" customWidth="1"/>
    <col min="9747" max="9985" width="9.140625" style="2"/>
    <col min="9986" max="9986" width="13" style="2" customWidth="1"/>
    <col min="9987" max="9987" width="14.42578125" style="2" customWidth="1"/>
    <col min="9988" max="9988" width="22.5703125" style="2" customWidth="1"/>
    <col min="9989" max="9990" width="9.140625" style="2"/>
    <col min="9991" max="9991" width="16.7109375" style="2" customWidth="1"/>
    <col min="9992" max="9992" width="15.7109375" style="2" customWidth="1"/>
    <col min="9993" max="9993" width="9.140625" style="2"/>
    <col min="9994" max="9994" width="13" style="2" customWidth="1"/>
    <col min="9995" max="9995" width="10.140625" style="2" bestFit="1" customWidth="1"/>
    <col min="9996" max="10000" width="9.140625" style="2"/>
    <col min="10001" max="10002" width="0" style="2" hidden="1" customWidth="1"/>
    <col min="10003" max="10241" width="9.140625" style="2"/>
    <col min="10242" max="10242" width="13" style="2" customWidth="1"/>
    <col min="10243" max="10243" width="14.42578125" style="2" customWidth="1"/>
    <col min="10244" max="10244" width="22.5703125" style="2" customWidth="1"/>
    <col min="10245" max="10246" width="9.140625" style="2"/>
    <col min="10247" max="10247" width="16.7109375" style="2" customWidth="1"/>
    <col min="10248" max="10248" width="15.7109375" style="2" customWidth="1"/>
    <col min="10249" max="10249" width="9.140625" style="2"/>
    <col min="10250" max="10250" width="13" style="2" customWidth="1"/>
    <col min="10251" max="10251" width="10.140625" style="2" bestFit="1" customWidth="1"/>
    <col min="10252" max="10256" width="9.140625" style="2"/>
    <col min="10257" max="10258" width="0" style="2" hidden="1" customWidth="1"/>
    <col min="10259" max="10497" width="9.140625" style="2"/>
    <col min="10498" max="10498" width="13" style="2" customWidth="1"/>
    <col min="10499" max="10499" width="14.42578125" style="2" customWidth="1"/>
    <col min="10500" max="10500" width="22.5703125" style="2" customWidth="1"/>
    <col min="10501" max="10502" width="9.140625" style="2"/>
    <col min="10503" max="10503" width="16.7109375" style="2" customWidth="1"/>
    <col min="10504" max="10504" width="15.7109375" style="2" customWidth="1"/>
    <col min="10505" max="10505" width="9.140625" style="2"/>
    <col min="10506" max="10506" width="13" style="2" customWidth="1"/>
    <col min="10507" max="10507" width="10.140625" style="2" bestFit="1" customWidth="1"/>
    <col min="10508" max="10512" width="9.140625" style="2"/>
    <col min="10513" max="10514" width="0" style="2" hidden="1" customWidth="1"/>
    <col min="10515" max="10753" width="9.140625" style="2"/>
    <col min="10754" max="10754" width="13" style="2" customWidth="1"/>
    <col min="10755" max="10755" width="14.42578125" style="2" customWidth="1"/>
    <col min="10756" max="10756" width="22.5703125" style="2" customWidth="1"/>
    <col min="10757" max="10758" width="9.140625" style="2"/>
    <col min="10759" max="10759" width="16.7109375" style="2" customWidth="1"/>
    <col min="10760" max="10760" width="15.7109375" style="2" customWidth="1"/>
    <col min="10761" max="10761" width="9.140625" style="2"/>
    <col min="10762" max="10762" width="13" style="2" customWidth="1"/>
    <col min="10763" max="10763" width="10.140625" style="2" bestFit="1" customWidth="1"/>
    <col min="10764" max="10768" width="9.140625" style="2"/>
    <col min="10769" max="10770" width="0" style="2" hidden="1" customWidth="1"/>
    <col min="10771" max="11009" width="9.140625" style="2"/>
    <col min="11010" max="11010" width="13" style="2" customWidth="1"/>
    <col min="11011" max="11011" width="14.42578125" style="2" customWidth="1"/>
    <col min="11012" max="11012" width="22.5703125" style="2" customWidth="1"/>
    <col min="11013" max="11014" width="9.140625" style="2"/>
    <col min="11015" max="11015" width="16.7109375" style="2" customWidth="1"/>
    <col min="11016" max="11016" width="15.7109375" style="2" customWidth="1"/>
    <col min="11017" max="11017" width="9.140625" style="2"/>
    <col min="11018" max="11018" width="13" style="2" customWidth="1"/>
    <col min="11019" max="11019" width="10.140625" style="2" bestFit="1" customWidth="1"/>
    <col min="11020" max="11024" width="9.140625" style="2"/>
    <col min="11025" max="11026" width="0" style="2" hidden="1" customWidth="1"/>
    <col min="11027" max="11265" width="9.140625" style="2"/>
    <col min="11266" max="11266" width="13" style="2" customWidth="1"/>
    <col min="11267" max="11267" width="14.42578125" style="2" customWidth="1"/>
    <col min="11268" max="11268" width="22.5703125" style="2" customWidth="1"/>
    <col min="11269" max="11270" width="9.140625" style="2"/>
    <col min="11271" max="11271" width="16.7109375" style="2" customWidth="1"/>
    <col min="11272" max="11272" width="15.7109375" style="2" customWidth="1"/>
    <col min="11273" max="11273" width="9.140625" style="2"/>
    <col min="11274" max="11274" width="13" style="2" customWidth="1"/>
    <col min="11275" max="11275" width="10.140625" style="2" bestFit="1" customWidth="1"/>
    <col min="11276" max="11280" width="9.140625" style="2"/>
    <col min="11281" max="11282" width="0" style="2" hidden="1" customWidth="1"/>
    <col min="11283" max="11521" width="9.140625" style="2"/>
    <col min="11522" max="11522" width="13" style="2" customWidth="1"/>
    <col min="11523" max="11523" width="14.42578125" style="2" customWidth="1"/>
    <col min="11524" max="11524" width="22.5703125" style="2" customWidth="1"/>
    <col min="11525" max="11526" width="9.140625" style="2"/>
    <col min="11527" max="11527" width="16.7109375" style="2" customWidth="1"/>
    <col min="11528" max="11528" width="15.7109375" style="2" customWidth="1"/>
    <col min="11529" max="11529" width="9.140625" style="2"/>
    <col min="11530" max="11530" width="13" style="2" customWidth="1"/>
    <col min="11531" max="11531" width="10.140625" style="2" bestFit="1" customWidth="1"/>
    <col min="11532" max="11536" width="9.140625" style="2"/>
    <col min="11537" max="11538" width="0" style="2" hidden="1" customWidth="1"/>
    <col min="11539" max="11777" width="9.140625" style="2"/>
    <col min="11778" max="11778" width="13" style="2" customWidth="1"/>
    <col min="11779" max="11779" width="14.42578125" style="2" customWidth="1"/>
    <col min="11780" max="11780" width="22.5703125" style="2" customWidth="1"/>
    <col min="11781" max="11782" width="9.140625" style="2"/>
    <col min="11783" max="11783" width="16.7109375" style="2" customWidth="1"/>
    <col min="11784" max="11784" width="15.7109375" style="2" customWidth="1"/>
    <col min="11785" max="11785" width="9.140625" style="2"/>
    <col min="11786" max="11786" width="13" style="2" customWidth="1"/>
    <col min="11787" max="11787" width="10.140625" style="2" bestFit="1" customWidth="1"/>
    <col min="11788" max="11792" width="9.140625" style="2"/>
    <col min="11793" max="11794" width="0" style="2" hidden="1" customWidth="1"/>
    <col min="11795" max="12033" width="9.140625" style="2"/>
    <col min="12034" max="12034" width="13" style="2" customWidth="1"/>
    <col min="12035" max="12035" width="14.42578125" style="2" customWidth="1"/>
    <col min="12036" max="12036" width="22.5703125" style="2" customWidth="1"/>
    <col min="12037" max="12038" width="9.140625" style="2"/>
    <col min="12039" max="12039" width="16.7109375" style="2" customWidth="1"/>
    <col min="12040" max="12040" width="15.7109375" style="2" customWidth="1"/>
    <col min="12041" max="12041" width="9.140625" style="2"/>
    <col min="12042" max="12042" width="13" style="2" customWidth="1"/>
    <col min="12043" max="12043" width="10.140625" style="2" bestFit="1" customWidth="1"/>
    <col min="12044" max="12048" width="9.140625" style="2"/>
    <col min="12049" max="12050" width="0" style="2" hidden="1" customWidth="1"/>
    <col min="12051" max="12289" width="9.140625" style="2"/>
    <col min="12290" max="12290" width="13" style="2" customWidth="1"/>
    <col min="12291" max="12291" width="14.42578125" style="2" customWidth="1"/>
    <col min="12292" max="12292" width="22.5703125" style="2" customWidth="1"/>
    <col min="12293" max="12294" width="9.140625" style="2"/>
    <col min="12295" max="12295" width="16.7109375" style="2" customWidth="1"/>
    <col min="12296" max="12296" width="15.7109375" style="2" customWidth="1"/>
    <col min="12297" max="12297" width="9.140625" style="2"/>
    <col min="12298" max="12298" width="13" style="2" customWidth="1"/>
    <col min="12299" max="12299" width="10.140625" style="2" bestFit="1" customWidth="1"/>
    <col min="12300" max="12304" width="9.140625" style="2"/>
    <col min="12305" max="12306" width="0" style="2" hidden="1" customWidth="1"/>
    <col min="12307" max="12545" width="9.140625" style="2"/>
    <col min="12546" max="12546" width="13" style="2" customWidth="1"/>
    <col min="12547" max="12547" width="14.42578125" style="2" customWidth="1"/>
    <col min="12548" max="12548" width="22.5703125" style="2" customWidth="1"/>
    <col min="12549" max="12550" width="9.140625" style="2"/>
    <col min="12551" max="12551" width="16.7109375" style="2" customWidth="1"/>
    <col min="12552" max="12552" width="15.7109375" style="2" customWidth="1"/>
    <col min="12553" max="12553" width="9.140625" style="2"/>
    <col min="12554" max="12554" width="13" style="2" customWidth="1"/>
    <col min="12555" max="12555" width="10.140625" style="2" bestFit="1" customWidth="1"/>
    <col min="12556" max="12560" width="9.140625" style="2"/>
    <col min="12561" max="12562" width="0" style="2" hidden="1" customWidth="1"/>
    <col min="12563" max="12801" width="9.140625" style="2"/>
    <col min="12802" max="12802" width="13" style="2" customWidth="1"/>
    <col min="12803" max="12803" width="14.42578125" style="2" customWidth="1"/>
    <col min="12804" max="12804" width="22.5703125" style="2" customWidth="1"/>
    <col min="12805" max="12806" width="9.140625" style="2"/>
    <col min="12807" max="12807" width="16.7109375" style="2" customWidth="1"/>
    <col min="12808" max="12808" width="15.7109375" style="2" customWidth="1"/>
    <col min="12809" max="12809" width="9.140625" style="2"/>
    <col min="12810" max="12810" width="13" style="2" customWidth="1"/>
    <col min="12811" max="12811" width="10.140625" style="2" bestFit="1" customWidth="1"/>
    <col min="12812" max="12816" width="9.140625" style="2"/>
    <col min="12817" max="12818" width="0" style="2" hidden="1" customWidth="1"/>
    <col min="12819" max="13057" width="9.140625" style="2"/>
    <col min="13058" max="13058" width="13" style="2" customWidth="1"/>
    <col min="13059" max="13059" width="14.42578125" style="2" customWidth="1"/>
    <col min="13060" max="13060" width="22.5703125" style="2" customWidth="1"/>
    <col min="13061" max="13062" width="9.140625" style="2"/>
    <col min="13063" max="13063" width="16.7109375" style="2" customWidth="1"/>
    <col min="13064" max="13064" width="15.7109375" style="2" customWidth="1"/>
    <col min="13065" max="13065" width="9.140625" style="2"/>
    <col min="13066" max="13066" width="13" style="2" customWidth="1"/>
    <col min="13067" max="13067" width="10.140625" style="2" bestFit="1" customWidth="1"/>
    <col min="13068" max="13072" width="9.140625" style="2"/>
    <col min="13073" max="13074" width="0" style="2" hidden="1" customWidth="1"/>
    <col min="13075" max="13313" width="9.140625" style="2"/>
    <col min="13314" max="13314" width="13" style="2" customWidth="1"/>
    <col min="13315" max="13315" width="14.42578125" style="2" customWidth="1"/>
    <col min="13316" max="13316" width="22.5703125" style="2" customWidth="1"/>
    <col min="13317" max="13318" width="9.140625" style="2"/>
    <col min="13319" max="13319" width="16.7109375" style="2" customWidth="1"/>
    <col min="13320" max="13320" width="15.7109375" style="2" customWidth="1"/>
    <col min="13321" max="13321" width="9.140625" style="2"/>
    <col min="13322" max="13322" width="13" style="2" customWidth="1"/>
    <col min="13323" max="13323" width="10.140625" style="2" bestFit="1" customWidth="1"/>
    <col min="13324" max="13328" width="9.140625" style="2"/>
    <col min="13329" max="13330" width="0" style="2" hidden="1" customWidth="1"/>
    <col min="13331" max="13569" width="9.140625" style="2"/>
    <col min="13570" max="13570" width="13" style="2" customWidth="1"/>
    <col min="13571" max="13571" width="14.42578125" style="2" customWidth="1"/>
    <col min="13572" max="13572" width="22.5703125" style="2" customWidth="1"/>
    <col min="13573" max="13574" width="9.140625" style="2"/>
    <col min="13575" max="13575" width="16.7109375" style="2" customWidth="1"/>
    <col min="13576" max="13576" width="15.7109375" style="2" customWidth="1"/>
    <col min="13577" max="13577" width="9.140625" style="2"/>
    <col min="13578" max="13578" width="13" style="2" customWidth="1"/>
    <col min="13579" max="13579" width="10.140625" style="2" bestFit="1" customWidth="1"/>
    <col min="13580" max="13584" width="9.140625" style="2"/>
    <col min="13585" max="13586" width="0" style="2" hidden="1" customWidth="1"/>
    <col min="13587" max="13825" width="9.140625" style="2"/>
    <col min="13826" max="13826" width="13" style="2" customWidth="1"/>
    <col min="13827" max="13827" width="14.42578125" style="2" customWidth="1"/>
    <col min="13828" max="13828" width="22.5703125" style="2" customWidth="1"/>
    <col min="13829" max="13830" width="9.140625" style="2"/>
    <col min="13831" max="13831" width="16.7109375" style="2" customWidth="1"/>
    <col min="13832" max="13832" width="15.7109375" style="2" customWidth="1"/>
    <col min="13833" max="13833" width="9.140625" style="2"/>
    <col min="13834" max="13834" width="13" style="2" customWidth="1"/>
    <col min="13835" max="13835" width="10.140625" style="2" bestFit="1" customWidth="1"/>
    <col min="13836" max="13840" width="9.140625" style="2"/>
    <col min="13841" max="13842" width="0" style="2" hidden="1" customWidth="1"/>
    <col min="13843" max="14081" width="9.140625" style="2"/>
    <col min="14082" max="14082" width="13" style="2" customWidth="1"/>
    <col min="14083" max="14083" width="14.42578125" style="2" customWidth="1"/>
    <col min="14084" max="14084" width="22.5703125" style="2" customWidth="1"/>
    <col min="14085" max="14086" width="9.140625" style="2"/>
    <col min="14087" max="14087" width="16.7109375" style="2" customWidth="1"/>
    <col min="14088" max="14088" width="15.7109375" style="2" customWidth="1"/>
    <col min="14089" max="14089" width="9.140625" style="2"/>
    <col min="14090" max="14090" width="13" style="2" customWidth="1"/>
    <col min="14091" max="14091" width="10.140625" style="2" bestFit="1" customWidth="1"/>
    <col min="14092" max="14096" width="9.140625" style="2"/>
    <col min="14097" max="14098" width="0" style="2" hidden="1" customWidth="1"/>
    <col min="14099" max="14337" width="9.140625" style="2"/>
    <col min="14338" max="14338" width="13" style="2" customWidth="1"/>
    <col min="14339" max="14339" width="14.42578125" style="2" customWidth="1"/>
    <col min="14340" max="14340" width="22.5703125" style="2" customWidth="1"/>
    <col min="14341" max="14342" width="9.140625" style="2"/>
    <col min="14343" max="14343" width="16.7109375" style="2" customWidth="1"/>
    <col min="14344" max="14344" width="15.7109375" style="2" customWidth="1"/>
    <col min="14345" max="14345" width="9.140625" style="2"/>
    <col min="14346" max="14346" width="13" style="2" customWidth="1"/>
    <col min="14347" max="14347" width="10.140625" style="2" bestFit="1" customWidth="1"/>
    <col min="14348" max="14352" width="9.140625" style="2"/>
    <col min="14353" max="14354" width="0" style="2" hidden="1" customWidth="1"/>
    <col min="14355" max="14593" width="9.140625" style="2"/>
    <col min="14594" max="14594" width="13" style="2" customWidth="1"/>
    <col min="14595" max="14595" width="14.42578125" style="2" customWidth="1"/>
    <col min="14596" max="14596" width="22.5703125" style="2" customWidth="1"/>
    <col min="14597" max="14598" width="9.140625" style="2"/>
    <col min="14599" max="14599" width="16.7109375" style="2" customWidth="1"/>
    <col min="14600" max="14600" width="15.7109375" style="2" customWidth="1"/>
    <col min="14601" max="14601" width="9.140625" style="2"/>
    <col min="14602" max="14602" width="13" style="2" customWidth="1"/>
    <col min="14603" max="14603" width="10.140625" style="2" bestFit="1" customWidth="1"/>
    <col min="14604" max="14608" width="9.140625" style="2"/>
    <col min="14609" max="14610" width="0" style="2" hidden="1" customWidth="1"/>
    <col min="14611" max="14849" width="9.140625" style="2"/>
    <col min="14850" max="14850" width="13" style="2" customWidth="1"/>
    <col min="14851" max="14851" width="14.42578125" style="2" customWidth="1"/>
    <col min="14852" max="14852" width="22.5703125" style="2" customWidth="1"/>
    <col min="14853" max="14854" width="9.140625" style="2"/>
    <col min="14855" max="14855" width="16.7109375" style="2" customWidth="1"/>
    <col min="14856" max="14856" width="15.7109375" style="2" customWidth="1"/>
    <col min="14857" max="14857" width="9.140625" style="2"/>
    <col min="14858" max="14858" width="13" style="2" customWidth="1"/>
    <col min="14859" max="14859" width="10.140625" style="2" bestFit="1" customWidth="1"/>
    <col min="14860" max="14864" width="9.140625" style="2"/>
    <col min="14865" max="14866" width="0" style="2" hidden="1" customWidth="1"/>
    <col min="14867" max="15105" width="9.140625" style="2"/>
    <col min="15106" max="15106" width="13" style="2" customWidth="1"/>
    <col min="15107" max="15107" width="14.42578125" style="2" customWidth="1"/>
    <col min="15108" max="15108" width="22.5703125" style="2" customWidth="1"/>
    <col min="15109" max="15110" width="9.140625" style="2"/>
    <col min="15111" max="15111" width="16.7109375" style="2" customWidth="1"/>
    <col min="15112" max="15112" width="15.7109375" style="2" customWidth="1"/>
    <col min="15113" max="15113" width="9.140625" style="2"/>
    <col min="15114" max="15114" width="13" style="2" customWidth="1"/>
    <col min="15115" max="15115" width="10.140625" style="2" bestFit="1" customWidth="1"/>
    <col min="15116" max="15120" width="9.140625" style="2"/>
    <col min="15121" max="15122" width="0" style="2" hidden="1" customWidth="1"/>
    <col min="15123" max="15361" width="9.140625" style="2"/>
    <col min="15362" max="15362" width="13" style="2" customWidth="1"/>
    <col min="15363" max="15363" width="14.42578125" style="2" customWidth="1"/>
    <col min="15364" max="15364" width="22.5703125" style="2" customWidth="1"/>
    <col min="15365" max="15366" width="9.140625" style="2"/>
    <col min="15367" max="15367" width="16.7109375" style="2" customWidth="1"/>
    <col min="15368" max="15368" width="15.7109375" style="2" customWidth="1"/>
    <col min="15369" max="15369" width="9.140625" style="2"/>
    <col min="15370" max="15370" width="13" style="2" customWidth="1"/>
    <col min="15371" max="15371" width="10.140625" style="2" bestFit="1" customWidth="1"/>
    <col min="15372" max="15376" width="9.140625" style="2"/>
    <col min="15377" max="15378" width="0" style="2" hidden="1" customWidth="1"/>
    <col min="15379" max="15617" width="9.140625" style="2"/>
    <col min="15618" max="15618" width="13" style="2" customWidth="1"/>
    <col min="15619" max="15619" width="14.42578125" style="2" customWidth="1"/>
    <col min="15620" max="15620" width="22.5703125" style="2" customWidth="1"/>
    <col min="15621" max="15622" width="9.140625" style="2"/>
    <col min="15623" max="15623" width="16.7109375" style="2" customWidth="1"/>
    <col min="15624" max="15624" width="15.7109375" style="2" customWidth="1"/>
    <col min="15625" max="15625" width="9.140625" style="2"/>
    <col min="15626" max="15626" width="13" style="2" customWidth="1"/>
    <col min="15627" max="15627" width="10.140625" style="2" bestFit="1" customWidth="1"/>
    <col min="15628" max="15632" width="9.140625" style="2"/>
    <col min="15633" max="15634" width="0" style="2" hidden="1" customWidth="1"/>
    <col min="15635" max="15873" width="9.140625" style="2"/>
    <col min="15874" max="15874" width="13" style="2" customWidth="1"/>
    <col min="15875" max="15875" width="14.42578125" style="2" customWidth="1"/>
    <col min="15876" max="15876" width="22.5703125" style="2" customWidth="1"/>
    <col min="15877" max="15878" width="9.140625" style="2"/>
    <col min="15879" max="15879" width="16.7109375" style="2" customWidth="1"/>
    <col min="15880" max="15880" width="15.7109375" style="2" customWidth="1"/>
    <col min="15881" max="15881" width="9.140625" style="2"/>
    <col min="15882" max="15882" width="13" style="2" customWidth="1"/>
    <col min="15883" max="15883" width="10.140625" style="2" bestFit="1" customWidth="1"/>
    <col min="15884" max="15888" width="9.140625" style="2"/>
    <col min="15889" max="15890" width="0" style="2" hidden="1" customWidth="1"/>
    <col min="15891" max="16129" width="9.140625" style="2"/>
    <col min="16130" max="16130" width="13" style="2" customWidth="1"/>
    <col min="16131" max="16131" width="14.42578125" style="2" customWidth="1"/>
    <col min="16132" max="16132" width="22.5703125" style="2" customWidth="1"/>
    <col min="16133" max="16134" width="9.140625" style="2"/>
    <col min="16135" max="16135" width="16.7109375" style="2" customWidth="1"/>
    <col min="16136" max="16136" width="15.7109375" style="2" customWidth="1"/>
    <col min="16137" max="16137" width="9.140625" style="2"/>
    <col min="16138" max="16138" width="13" style="2" customWidth="1"/>
    <col min="16139" max="16139" width="10.140625" style="2" bestFit="1" customWidth="1"/>
    <col min="16140" max="16144" width="9.140625" style="2"/>
    <col min="16145" max="16146" width="0" style="2" hidden="1" customWidth="1"/>
    <col min="16147" max="16384" width="9.140625" style="2"/>
  </cols>
  <sheetData>
    <row r="1" spans="2:18" ht="15.75" thickBot="1" x14ac:dyDescent="0.3"/>
    <row r="2" spans="2:18" ht="16.5" thickBot="1" x14ac:dyDescent="0.3">
      <c r="B2" s="104" t="s">
        <v>42</v>
      </c>
      <c r="C2" s="105"/>
      <c r="D2" s="105"/>
      <c r="E2" s="105"/>
      <c r="F2" s="105"/>
      <c r="G2" s="105"/>
      <c r="H2" s="106"/>
    </row>
    <row r="3" spans="2:18" ht="15.75" thickBot="1" x14ac:dyDescent="0.3"/>
    <row r="4" spans="2:18" ht="16.5" thickBot="1" x14ac:dyDescent="0.3">
      <c r="B4" s="104" t="s">
        <v>23</v>
      </c>
      <c r="C4" s="105"/>
      <c r="D4" s="105"/>
      <c r="E4" s="105"/>
      <c r="F4" s="105"/>
      <c r="G4" s="105"/>
      <c r="H4" s="106"/>
    </row>
    <row r="6" spans="2:18" ht="15.75" thickBot="1" x14ac:dyDescent="0.3"/>
    <row r="7" spans="2:18" x14ac:dyDescent="0.25">
      <c r="B7" s="135" t="s">
        <v>19</v>
      </c>
      <c r="C7" s="102"/>
      <c r="D7" s="145"/>
      <c r="E7" s="145"/>
      <c r="F7" s="145"/>
      <c r="G7" s="145"/>
      <c r="H7" s="146"/>
    </row>
    <row r="8" spans="2:18" x14ac:dyDescent="0.25">
      <c r="B8" s="129" t="s">
        <v>9</v>
      </c>
      <c r="C8" s="130"/>
      <c r="D8" s="147"/>
      <c r="E8" s="147"/>
      <c r="F8" s="147"/>
      <c r="G8" s="147"/>
      <c r="H8" s="148"/>
    </row>
    <row r="9" spans="2:18" x14ac:dyDescent="0.25">
      <c r="B9" s="129" t="s">
        <v>10</v>
      </c>
      <c r="C9" s="130"/>
      <c r="D9" s="138"/>
      <c r="E9" s="139"/>
      <c r="F9" s="139"/>
      <c r="G9" s="139"/>
      <c r="H9" s="140"/>
      <c r="R9" s="2" t="s">
        <v>11</v>
      </c>
    </row>
    <row r="10" spans="2:18" x14ac:dyDescent="0.25">
      <c r="B10" s="129" t="s">
        <v>12</v>
      </c>
      <c r="C10" s="130"/>
      <c r="D10" s="138"/>
      <c r="E10" s="139"/>
      <c r="F10" s="139"/>
      <c r="G10" s="139"/>
      <c r="H10" s="140"/>
    </row>
    <row r="11" spans="2:18" x14ac:dyDescent="0.25">
      <c r="B11" s="129" t="s">
        <v>13</v>
      </c>
      <c r="C11" s="130"/>
      <c r="D11" s="138"/>
      <c r="E11" s="139"/>
      <c r="F11" s="139"/>
      <c r="G11" s="139"/>
      <c r="H11" s="140"/>
    </row>
    <row r="12" spans="2:18" x14ac:dyDescent="0.25">
      <c r="B12" s="118" t="s">
        <v>20</v>
      </c>
      <c r="C12" s="119"/>
      <c r="D12" s="120"/>
      <c r="E12" s="121"/>
      <c r="F12" s="121"/>
      <c r="G12" s="121"/>
      <c r="H12" s="122"/>
    </row>
    <row r="13" spans="2:18" x14ac:dyDescent="0.25">
      <c r="B13" s="118" t="s">
        <v>21</v>
      </c>
      <c r="C13" s="119"/>
      <c r="D13" s="120"/>
      <c r="E13" s="121"/>
      <c r="F13" s="121"/>
      <c r="G13" s="121"/>
      <c r="H13" s="122"/>
    </row>
    <row r="14" spans="2:18" x14ac:dyDescent="0.25">
      <c r="B14" s="123" t="s">
        <v>79</v>
      </c>
      <c r="C14" s="124"/>
      <c r="D14" s="125"/>
      <c r="E14" s="126"/>
      <c r="F14" s="126"/>
      <c r="G14" s="126"/>
      <c r="H14" s="127"/>
    </row>
    <row r="15" spans="2:18" ht="15.75" thickBot="1" x14ac:dyDescent="0.3">
      <c r="B15" s="141" t="s">
        <v>22</v>
      </c>
      <c r="C15" s="142"/>
      <c r="D15" s="143"/>
      <c r="E15" s="143"/>
      <c r="F15" s="143"/>
      <c r="G15" s="143"/>
      <c r="H15" s="144"/>
    </row>
    <row r="16" spans="2:18" x14ac:dyDescent="0.25">
      <c r="H16" s="3"/>
    </row>
    <row r="17" spans="1:13" ht="15.75" thickBot="1" x14ac:dyDescent="0.3">
      <c r="B17" s="133"/>
      <c r="C17" s="133"/>
      <c r="H17" s="3"/>
    </row>
    <row r="18" spans="1:13" x14ac:dyDescent="0.25">
      <c r="B18" s="135" t="s">
        <v>7</v>
      </c>
      <c r="C18" s="102"/>
      <c r="D18" s="102"/>
      <c r="E18" s="150"/>
      <c r="F18" s="150"/>
      <c r="G18" s="150"/>
      <c r="H18" s="151"/>
    </row>
    <row r="19" spans="1:13" ht="15.75" thickBot="1" x14ac:dyDescent="0.3">
      <c r="B19" s="152" t="s">
        <v>8</v>
      </c>
      <c r="C19" s="153"/>
      <c r="D19" s="154"/>
      <c r="E19" s="155"/>
      <c r="F19" s="155"/>
      <c r="G19" s="155"/>
      <c r="H19" s="156"/>
    </row>
    <row r="21" spans="1:13" x14ac:dyDescent="0.25">
      <c r="B21" s="3"/>
      <c r="C21" s="3"/>
      <c r="D21" s="3"/>
      <c r="E21" s="3"/>
      <c r="F21" s="3"/>
      <c r="G21" s="3"/>
      <c r="H21" s="3"/>
    </row>
    <row r="22" spans="1:13" x14ac:dyDescent="0.25">
      <c r="B22" s="128" t="s">
        <v>6</v>
      </c>
      <c r="C22" s="128"/>
    </row>
    <row r="23" spans="1:13" ht="15.75" thickBot="1" x14ac:dyDescent="0.3">
      <c r="B23" s="8" t="s">
        <v>29</v>
      </c>
      <c r="C23" s="157" t="s">
        <v>30</v>
      </c>
      <c r="D23" s="157"/>
      <c r="E23" s="157"/>
      <c r="F23" s="157"/>
      <c r="G23" s="157"/>
      <c r="H23" s="9" t="s">
        <v>31</v>
      </c>
    </row>
    <row r="24" spans="1:13" x14ac:dyDescent="0.25">
      <c r="B24" s="32" t="s">
        <v>14</v>
      </c>
      <c r="C24" s="134"/>
      <c r="D24" s="134"/>
      <c r="E24" s="134"/>
      <c r="F24" s="134"/>
      <c r="G24" s="134"/>
      <c r="H24" s="91"/>
    </row>
    <row r="25" spans="1:13" x14ac:dyDescent="0.25">
      <c r="B25" s="90" t="s">
        <v>15</v>
      </c>
      <c r="C25" s="137"/>
      <c r="D25" s="137"/>
      <c r="E25" s="137"/>
      <c r="F25" s="137"/>
      <c r="G25" s="137"/>
      <c r="H25" s="92"/>
    </row>
    <row r="26" spans="1:13" ht="15.75" thickBot="1" x14ac:dyDescent="0.3">
      <c r="B26" s="33" t="s">
        <v>81</v>
      </c>
      <c r="C26" s="149"/>
      <c r="D26" s="149"/>
      <c r="E26" s="149"/>
      <c r="F26" s="149"/>
      <c r="G26" s="149"/>
      <c r="H26" s="93"/>
    </row>
    <row r="29" spans="1:13" x14ac:dyDescent="0.25">
      <c r="B29" s="15" t="s">
        <v>56</v>
      </c>
    </row>
    <row r="30" spans="1:13" ht="15.75" thickBot="1" x14ac:dyDescent="0.3">
      <c r="A30" s="4"/>
      <c r="B30" s="4" t="s">
        <v>59</v>
      </c>
      <c r="L30" s="3"/>
      <c r="M30" s="3"/>
    </row>
    <row r="31" spans="1:13" x14ac:dyDescent="0.25">
      <c r="B31" s="135" t="s">
        <v>48</v>
      </c>
      <c r="C31" s="102"/>
      <c r="D31" s="136"/>
      <c r="E31" s="136"/>
      <c r="F31" s="102" t="s">
        <v>14</v>
      </c>
      <c r="G31" s="102"/>
      <c r="H31" s="102" t="s">
        <v>15</v>
      </c>
      <c r="I31" s="102"/>
      <c r="J31" s="102" t="s">
        <v>81</v>
      </c>
      <c r="K31" s="103"/>
    </row>
    <row r="32" spans="1:13" x14ac:dyDescent="0.25">
      <c r="B32" s="129" t="s">
        <v>49</v>
      </c>
      <c r="C32" s="130"/>
      <c r="D32" s="98"/>
      <c r="E32" s="98"/>
      <c r="F32" s="98"/>
      <c r="G32" s="98"/>
      <c r="H32" s="98"/>
      <c r="I32" s="98"/>
      <c r="J32" s="98"/>
      <c r="K32" s="99"/>
    </row>
    <row r="33" spans="2:15" x14ac:dyDescent="0.25">
      <c r="B33" s="129" t="s">
        <v>50</v>
      </c>
      <c r="C33" s="130"/>
      <c r="D33" s="98"/>
      <c r="E33" s="98"/>
      <c r="F33" s="98"/>
      <c r="G33" s="98"/>
      <c r="H33" s="98"/>
      <c r="I33" s="98"/>
      <c r="J33" s="98"/>
      <c r="K33" s="99"/>
    </row>
    <row r="34" spans="2:15" s="10" customFormat="1" x14ac:dyDescent="0.25">
      <c r="B34" s="129" t="s">
        <v>51</v>
      </c>
      <c r="C34" s="130"/>
      <c r="D34" s="98"/>
      <c r="E34" s="98"/>
      <c r="F34" s="98"/>
      <c r="G34" s="98"/>
      <c r="H34" s="98"/>
      <c r="I34" s="98"/>
      <c r="J34" s="98"/>
      <c r="K34" s="99"/>
    </row>
    <row r="35" spans="2:15" s="10" customFormat="1" x14ac:dyDescent="0.25">
      <c r="B35" s="129" t="s">
        <v>52</v>
      </c>
      <c r="C35" s="130"/>
      <c r="D35" s="98"/>
      <c r="E35" s="98"/>
      <c r="F35" s="98"/>
      <c r="G35" s="98"/>
      <c r="H35" s="98"/>
      <c r="I35" s="98"/>
      <c r="J35" s="98"/>
      <c r="K35" s="99"/>
    </row>
    <row r="36" spans="2:15" s="10" customFormat="1" x14ac:dyDescent="0.25">
      <c r="B36" s="129" t="s">
        <v>53</v>
      </c>
      <c r="C36" s="130"/>
      <c r="D36" s="98"/>
      <c r="E36" s="98"/>
      <c r="F36" s="98"/>
      <c r="G36" s="98"/>
      <c r="H36" s="98"/>
      <c r="I36" s="98"/>
      <c r="J36" s="98"/>
      <c r="K36" s="99"/>
    </row>
    <row r="37" spans="2:15" s="10" customFormat="1" x14ac:dyDescent="0.25">
      <c r="B37" s="129" t="s">
        <v>54</v>
      </c>
      <c r="C37" s="130"/>
      <c r="D37" s="98"/>
      <c r="E37" s="98"/>
      <c r="F37" s="98"/>
      <c r="G37" s="98"/>
      <c r="H37" s="98"/>
      <c r="I37" s="98"/>
      <c r="J37" s="98"/>
      <c r="K37" s="99"/>
    </row>
    <row r="38" spans="2:15" ht="15.75" thickBot="1" x14ac:dyDescent="0.3">
      <c r="B38" s="131" t="s">
        <v>55</v>
      </c>
      <c r="C38" s="132"/>
      <c r="D38" s="100"/>
      <c r="E38" s="100"/>
      <c r="F38" s="100"/>
      <c r="G38" s="100"/>
      <c r="H38" s="100"/>
      <c r="I38" s="100"/>
      <c r="J38" s="100"/>
      <c r="K38" s="101"/>
    </row>
    <row r="40" spans="2:15" ht="15.75" thickBot="1" x14ac:dyDescent="0.3">
      <c r="B40" s="4" t="s">
        <v>76</v>
      </c>
    </row>
    <row r="41" spans="2:15" ht="15" customHeight="1" x14ac:dyDescent="0.25">
      <c r="B41" s="107"/>
      <c r="C41" s="108"/>
      <c r="D41" s="108"/>
      <c r="E41" s="108"/>
      <c r="F41" s="108"/>
      <c r="G41" s="108"/>
      <c r="H41" s="109"/>
      <c r="J41" s="116" t="s">
        <v>16</v>
      </c>
      <c r="K41" s="116"/>
      <c r="L41" s="116"/>
      <c r="M41" s="116"/>
      <c r="N41" s="116"/>
      <c r="O41" s="116"/>
    </row>
    <row r="42" spans="2:15" ht="15" customHeight="1" x14ac:dyDescent="0.25">
      <c r="B42" s="110"/>
      <c r="C42" s="111"/>
      <c r="D42" s="111"/>
      <c r="E42" s="111"/>
      <c r="F42" s="111"/>
      <c r="G42" s="111"/>
      <c r="H42" s="112"/>
      <c r="J42" s="116"/>
      <c r="K42" s="116"/>
      <c r="L42" s="116"/>
      <c r="M42" s="116"/>
      <c r="N42" s="116"/>
      <c r="O42" s="116"/>
    </row>
    <row r="43" spans="2:15" ht="15" customHeight="1" x14ac:dyDescent="0.25">
      <c r="B43" s="110"/>
      <c r="C43" s="111"/>
      <c r="D43" s="111"/>
      <c r="E43" s="111"/>
      <c r="F43" s="111"/>
      <c r="G43" s="111"/>
      <c r="H43" s="112"/>
      <c r="J43" s="116"/>
      <c r="K43" s="116"/>
      <c r="L43" s="116"/>
      <c r="M43" s="116"/>
      <c r="N43" s="116"/>
      <c r="O43" s="116"/>
    </row>
    <row r="44" spans="2:15" ht="15" customHeight="1" x14ac:dyDescent="0.25">
      <c r="B44" s="110"/>
      <c r="C44" s="111"/>
      <c r="D44" s="111"/>
      <c r="E44" s="111"/>
      <c r="F44" s="111"/>
      <c r="G44" s="111"/>
      <c r="H44" s="112"/>
      <c r="J44" s="116"/>
      <c r="K44" s="116"/>
      <c r="L44" s="116"/>
      <c r="M44" s="116"/>
      <c r="N44" s="116"/>
      <c r="O44" s="116"/>
    </row>
    <row r="45" spans="2:15" ht="15" customHeight="1" x14ac:dyDescent="0.25">
      <c r="B45" s="110"/>
      <c r="C45" s="111"/>
      <c r="D45" s="111"/>
      <c r="E45" s="111"/>
      <c r="F45" s="111"/>
      <c r="G45" s="111"/>
      <c r="H45" s="112"/>
      <c r="J45" s="116"/>
      <c r="K45" s="116"/>
      <c r="L45" s="116"/>
      <c r="M45" s="116"/>
      <c r="N45" s="116"/>
      <c r="O45" s="116"/>
    </row>
    <row r="46" spans="2:15" ht="15" customHeight="1" x14ac:dyDescent="0.25">
      <c r="B46" s="110"/>
      <c r="C46" s="111"/>
      <c r="D46" s="111"/>
      <c r="E46" s="111"/>
      <c r="F46" s="111"/>
      <c r="G46" s="111"/>
      <c r="H46" s="112"/>
      <c r="J46" s="116"/>
      <c r="K46" s="116"/>
      <c r="L46" s="116"/>
      <c r="M46" s="116"/>
      <c r="N46" s="116"/>
      <c r="O46" s="116"/>
    </row>
    <row r="47" spans="2:15" ht="15" customHeight="1" x14ac:dyDescent="0.25">
      <c r="B47" s="110"/>
      <c r="C47" s="111"/>
      <c r="D47" s="111"/>
      <c r="E47" s="111"/>
      <c r="F47" s="111"/>
      <c r="G47" s="111"/>
      <c r="H47" s="112"/>
      <c r="J47" s="116"/>
      <c r="K47" s="116"/>
      <c r="L47" s="116"/>
      <c r="M47" s="116"/>
      <c r="N47" s="116"/>
      <c r="O47" s="116"/>
    </row>
    <row r="48" spans="2:15" ht="15" customHeight="1" x14ac:dyDescent="0.25">
      <c r="B48" s="110"/>
      <c r="C48" s="111"/>
      <c r="D48" s="111"/>
      <c r="E48" s="111"/>
      <c r="F48" s="111"/>
      <c r="G48" s="111"/>
      <c r="H48" s="112"/>
      <c r="J48" s="116"/>
      <c r="K48" s="116"/>
      <c r="L48" s="116"/>
      <c r="M48" s="116"/>
      <c r="N48" s="116"/>
      <c r="O48" s="116"/>
    </row>
    <row r="49" spans="2:15" x14ac:dyDescent="0.25">
      <c r="B49" s="110"/>
      <c r="C49" s="111"/>
      <c r="D49" s="111"/>
      <c r="E49" s="111"/>
      <c r="F49" s="111"/>
      <c r="G49" s="111"/>
      <c r="H49" s="112"/>
      <c r="J49" s="116"/>
      <c r="K49" s="116"/>
      <c r="L49" s="116"/>
      <c r="M49" s="116"/>
      <c r="N49" s="116"/>
      <c r="O49" s="116"/>
    </row>
    <row r="50" spans="2:15" x14ac:dyDescent="0.25">
      <c r="B50" s="110"/>
      <c r="C50" s="111"/>
      <c r="D50" s="111"/>
      <c r="E50" s="111"/>
      <c r="F50" s="111"/>
      <c r="G50" s="111"/>
      <c r="H50" s="112"/>
      <c r="J50" s="116"/>
      <c r="K50" s="116"/>
      <c r="L50" s="116"/>
      <c r="M50" s="116"/>
      <c r="N50" s="116"/>
      <c r="O50" s="116"/>
    </row>
    <row r="51" spans="2:15" ht="15.75" thickBot="1" x14ac:dyDescent="0.3">
      <c r="B51" s="113"/>
      <c r="C51" s="114"/>
      <c r="D51" s="114"/>
      <c r="E51" s="114"/>
      <c r="F51" s="114"/>
      <c r="G51" s="114"/>
      <c r="H51" s="115"/>
      <c r="J51" s="116"/>
      <c r="K51" s="116"/>
      <c r="L51" s="116"/>
      <c r="M51" s="116"/>
      <c r="N51" s="116"/>
      <c r="O51" s="116"/>
    </row>
    <row r="53" spans="2:15" ht="15.75" thickBot="1" x14ac:dyDescent="0.3">
      <c r="K53" s="5"/>
      <c r="L53" s="5"/>
      <c r="M53" s="5"/>
      <c r="N53" s="5"/>
      <c r="O53" s="5"/>
    </row>
    <row r="54" spans="2:15" x14ac:dyDescent="0.25">
      <c r="K54" s="117" t="s">
        <v>17</v>
      </c>
      <c r="L54" s="117"/>
      <c r="M54" s="117"/>
      <c r="N54" s="117"/>
      <c r="O54" s="117"/>
    </row>
    <row r="56" spans="2:15" x14ac:dyDescent="0.25">
      <c r="J56" s="4" t="s">
        <v>18</v>
      </c>
    </row>
  </sheetData>
  <sheetProtection password="C718" sheet="1" objects="1" scenarios="1"/>
  <mergeCells count="73">
    <mergeCell ref="H38:I38"/>
    <mergeCell ref="F32:G32"/>
    <mergeCell ref="F33:G33"/>
    <mergeCell ref="F34:G34"/>
    <mergeCell ref="F35:G35"/>
    <mergeCell ref="F36:G36"/>
    <mergeCell ref="H32:I32"/>
    <mergeCell ref="H33:I33"/>
    <mergeCell ref="H34:I34"/>
    <mergeCell ref="H35:I35"/>
    <mergeCell ref="H36:I36"/>
    <mergeCell ref="H37:I37"/>
    <mergeCell ref="H31:I31"/>
    <mergeCell ref="C26:G26"/>
    <mergeCell ref="B18:D18"/>
    <mergeCell ref="E18:H18"/>
    <mergeCell ref="B19:D19"/>
    <mergeCell ref="E19:H19"/>
    <mergeCell ref="C23:G23"/>
    <mergeCell ref="B4:H4"/>
    <mergeCell ref="B7:C7"/>
    <mergeCell ref="D7:H7"/>
    <mergeCell ref="B8:C8"/>
    <mergeCell ref="D8:H8"/>
    <mergeCell ref="B9:C9"/>
    <mergeCell ref="D9:H9"/>
    <mergeCell ref="B15:C15"/>
    <mergeCell ref="D15:H15"/>
    <mergeCell ref="B10:C10"/>
    <mergeCell ref="D10:H10"/>
    <mergeCell ref="B11:C11"/>
    <mergeCell ref="D11:H11"/>
    <mergeCell ref="B12:C12"/>
    <mergeCell ref="D12:H12"/>
    <mergeCell ref="B36:C36"/>
    <mergeCell ref="C24:G24"/>
    <mergeCell ref="B31:C31"/>
    <mergeCell ref="D31:E31"/>
    <mergeCell ref="D32:E32"/>
    <mergeCell ref="D33:E33"/>
    <mergeCell ref="D34:E34"/>
    <mergeCell ref="D35:E35"/>
    <mergeCell ref="D36:E36"/>
    <mergeCell ref="C25:G25"/>
    <mergeCell ref="D37:E37"/>
    <mergeCell ref="D38:E38"/>
    <mergeCell ref="F31:G31"/>
    <mergeCell ref="F37:G37"/>
    <mergeCell ref="F38:G38"/>
    <mergeCell ref="B2:H2"/>
    <mergeCell ref="B41:H51"/>
    <mergeCell ref="J41:O51"/>
    <mergeCell ref="K54:O54"/>
    <mergeCell ref="B13:C13"/>
    <mergeCell ref="D13:H13"/>
    <mergeCell ref="B14:C14"/>
    <mergeCell ref="D14:H14"/>
    <mergeCell ref="B22:C22"/>
    <mergeCell ref="B37:C37"/>
    <mergeCell ref="B38:C38"/>
    <mergeCell ref="B32:C32"/>
    <mergeCell ref="B33:C33"/>
    <mergeCell ref="B34:C34"/>
    <mergeCell ref="B35:C35"/>
    <mergeCell ref="B17:C17"/>
    <mergeCell ref="J36:K36"/>
    <mergeCell ref="J37:K37"/>
    <mergeCell ref="J38:K38"/>
    <mergeCell ref="J31:K31"/>
    <mergeCell ref="J32:K32"/>
    <mergeCell ref="J33:K33"/>
    <mergeCell ref="J34:K34"/>
    <mergeCell ref="J35:K35"/>
  </mergeCells>
  <dataValidations count="2">
    <dataValidation allowBlank="1" showInputMessage="1" showErrorMessage="1" sqref="K16 K12:K14"/>
    <dataValidation type="list" allowBlank="1" showInputMessage="1" showErrorMessage="1" errorTitle="Attention" error="Please, select the suitable option." promptTitle="Budget" prompt="Please, choose that option which is the right choice for the type of cost." sqref="D32:K38">
      <formula1>Budget2</formula1>
    </dataValidation>
  </dataValidations>
  <pageMargins left="0.7" right="0.7" top="0.75" bottom="0.75" header="0.3" footer="0.3"/>
  <pageSetup paperSize="9" scale="59" fitToWidth="0" orientation="landscape" r:id="rId1"/>
  <headerFooter>
    <oddHeader>&amp;C&amp;"-,Félkövér"Progress Report&amp;"-,Normál"
Name of the Institution:
Contract number:</oddHead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249977111117893"/>
    <pageSetUpPr fitToPage="1"/>
  </sheetPr>
  <dimension ref="A1:AM84"/>
  <sheetViews>
    <sheetView zoomScale="70" zoomScaleNormal="70" workbookViewId="0">
      <selection activeCell="D16" sqref="D16"/>
    </sheetView>
  </sheetViews>
  <sheetFormatPr defaultColWidth="11.42578125" defaultRowHeight="12" x14ac:dyDescent="0.25"/>
  <cols>
    <col min="1" max="1" width="22" style="65" customWidth="1"/>
    <col min="2" max="2" width="6" style="65" customWidth="1"/>
    <col min="3" max="3" width="23.28515625" style="65" customWidth="1"/>
    <col min="4" max="4" width="16.42578125" style="65" customWidth="1"/>
    <col min="5" max="5" width="6.85546875" style="65" customWidth="1"/>
    <col min="6" max="6" width="11" style="65" customWidth="1"/>
    <col min="7" max="7" width="14" style="65" customWidth="1"/>
    <col min="8" max="8" width="12.42578125" style="65" customWidth="1"/>
    <col min="9" max="9" width="10.42578125" style="65" customWidth="1"/>
    <col min="10" max="10" width="10.28515625" style="88" customWidth="1"/>
    <col min="11" max="11" width="10.28515625" style="89" customWidth="1"/>
    <col min="12" max="12" width="10.85546875" style="88" customWidth="1"/>
    <col min="13" max="13" width="10.85546875" style="89" customWidth="1"/>
    <col min="14" max="14" width="11.42578125" style="88" customWidth="1"/>
    <col min="15" max="38" width="4.140625" style="66" customWidth="1"/>
    <col min="39" max="258" width="11.42578125" style="65"/>
    <col min="259" max="259" width="22" style="65" customWidth="1"/>
    <col min="260" max="260" width="6" style="65" customWidth="1"/>
    <col min="261" max="261" width="23.28515625" style="65" customWidth="1"/>
    <col min="262" max="262" width="16.42578125" style="65" customWidth="1"/>
    <col min="263" max="263" width="6.85546875" style="65" customWidth="1"/>
    <col min="264" max="264" width="11" style="65" customWidth="1"/>
    <col min="265" max="265" width="14" style="65" customWidth="1"/>
    <col min="266" max="266" width="12.42578125" style="65" customWidth="1"/>
    <col min="267" max="267" width="10.42578125" style="65" customWidth="1"/>
    <col min="268" max="268" width="10.28515625" style="65" customWidth="1"/>
    <col min="269" max="269" width="10.85546875" style="65" customWidth="1"/>
    <col min="270" max="270" width="11.42578125" style="65" customWidth="1"/>
    <col min="271" max="294" width="4.140625" style="65" customWidth="1"/>
    <col min="295" max="514" width="11.42578125" style="65"/>
    <col min="515" max="515" width="22" style="65" customWidth="1"/>
    <col min="516" max="516" width="6" style="65" customWidth="1"/>
    <col min="517" max="517" width="23.28515625" style="65" customWidth="1"/>
    <col min="518" max="518" width="16.42578125" style="65" customWidth="1"/>
    <col min="519" max="519" width="6.85546875" style="65" customWidth="1"/>
    <col min="520" max="520" width="11" style="65" customWidth="1"/>
    <col min="521" max="521" width="14" style="65" customWidth="1"/>
    <col min="522" max="522" width="12.42578125" style="65" customWidth="1"/>
    <col min="523" max="523" width="10.42578125" style="65" customWidth="1"/>
    <col min="524" max="524" width="10.28515625" style="65" customWidth="1"/>
    <col min="525" max="525" width="10.85546875" style="65" customWidth="1"/>
    <col min="526" max="526" width="11.42578125" style="65" customWidth="1"/>
    <col min="527" max="550" width="4.140625" style="65" customWidth="1"/>
    <col min="551" max="770" width="11.42578125" style="65"/>
    <col min="771" max="771" width="22" style="65" customWidth="1"/>
    <col min="772" max="772" width="6" style="65" customWidth="1"/>
    <col min="773" max="773" width="23.28515625" style="65" customWidth="1"/>
    <col min="774" max="774" width="16.42578125" style="65" customWidth="1"/>
    <col min="775" max="775" width="6.85546875" style="65" customWidth="1"/>
    <col min="776" max="776" width="11" style="65" customWidth="1"/>
    <col min="777" max="777" width="14" style="65" customWidth="1"/>
    <col min="778" max="778" width="12.42578125" style="65" customWidth="1"/>
    <col min="779" max="779" width="10.42578125" style="65" customWidth="1"/>
    <col min="780" max="780" width="10.28515625" style="65" customWidth="1"/>
    <col min="781" max="781" width="10.85546875" style="65" customWidth="1"/>
    <col min="782" max="782" width="11.42578125" style="65" customWidth="1"/>
    <col min="783" max="806" width="4.140625" style="65" customWidth="1"/>
    <col min="807" max="1026" width="11.42578125" style="65"/>
    <col min="1027" max="1027" width="22" style="65" customWidth="1"/>
    <col min="1028" max="1028" width="6" style="65" customWidth="1"/>
    <col min="1029" max="1029" width="23.28515625" style="65" customWidth="1"/>
    <col min="1030" max="1030" width="16.42578125" style="65" customWidth="1"/>
    <col min="1031" max="1031" width="6.85546875" style="65" customWidth="1"/>
    <col min="1032" max="1032" width="11" style="65" customWidth="1"/>
    <col min="1033" max="1033" width="14" style="65" customWidth="1"/>
    <col min="1034" max="1034" width="12.42578125" style="65" customWidth="1"/>
    <col min="1035" max="1035" width="10.42578125" style="65" customWidth="1"/>
    <col min="1036" max="1036" width="10.28515625" style="65" customWidth="1"/>
    <col min="1037" max="1037" width="10.85546875" style="65" customWidth="1"/>
    <col min="1038" max="1038" width="11.42578125" style="65" customWidth="1"/>
    <col min="1039" max="1062" width="4.140625" style="65" customWidth="1"/>
    <col min="1063" max="1282" width="11.42578125" style="65"/>
    <col min="1283" max="1283" width="22" style="65" customWidth="1"/>
    <col min="1284" max="1284" width="6" style="65" customWidth="1"/>
    <col min="1285" max="1285" width="23.28515625" style="65" customWidth="1"/>
    <col min="1286" max="1286" width="16.42578125" style="65" customWidth="1"/>
    <col min="1287" max="1287" width="6.85546875" style="65" customWidth="1"/>
    <col min="1288" max="1288" width="11" style="65" customWidth="1"/>
    <col min="1289" max="1289" width="14" style="65" customWidth="1"/>
    <col min="1290" max="1290" width="12.42578125" style="65" customWidth="1"/>
    <col min="1291" max="1291" width="10.42578125" style="65" customWidth="1"/>
    <col min="1292" max="1292" width="10.28515625" style="65" customWidth="1"/>
    <col min="1293" max="1293" width="10.85546875" style="65" customWidth="1"/>
    <col min="1294" max="1294" width="11.42578125" style="65" customWidth="1"/>
    <col min="1295" max="1318" width="4.140625" style="65" customWidth="1"/>
    <col min="1319" max="1538" width="11.42578125" style="65"/>
    <col min="1539" max="1539" width="22" style="65" customWidth="1"/>
    <col min="1540" max="1540" width="6" style="65" customWidth="1"/>
    <col min="1541" max="1541" width="23.28515625" style="65" customWidth="1"/>
    <col min="1542" max="1542" width="16.42578125" style="65" customWidth="1"/>
    <col min="1543" max="1543" width="6.85546875" style="65" customWidth="1"/>
    <col min="1544" max="1544" width="11" style="65" customWidth="1"/>
    <col min="1545" max="1545" width="14" style="65" customWidth="1"/>
    <col min="1546" max="1546" width="12.42578125" style="65" customWidth="1"/>
    <col min="1547" max="1547" width="10.42578125" style="65" customWidth="1"/>
    <col min="1548" max="1548" width="10.28515625" style="65" customWidth="1"/>
    <col min="1549" max="1549" width="10.85546875" style="65" customWidth="1"/>
    <col min="1550" max="1550" width="11.42578125" style="65" customWidth="1"/>
    <col min="1551" max="1574" width="4.140625" style="65" customWidth="1"/>
    <col min="1575" max="1794" width="11.42578125" style="65"/>
    <col min="1795" max="1795" width="22" style="65" customWidth="1"/>
    <col min="1796" max="1796" width="6" style="65" customWidth="1"/>
    <col min="1797" max="1797" width="23.28515625" style="65" customWidth="1"/>
    <col min="1798" max="1798" width="16.42578125" style="65" customWidth="1"/>
    <col min="1799" max="1799" width="6.85546875" style="65" customWidth="1"/>
    <col min="1800" max="1800" width="11" style="65" customWidth="1"/>
    <col min="1801" max="1801" width="14" style="65" customWidth="1"/>
    <col min="1802" max="1802" width="12.42578125" style="65" customWidth="1"/>
    <col min="1803" max="1803" width="10.42578125" style="65" customWidth="1"/>
    <col min="1804" max="1804" width="10.28515625" style="65" customWidth="1"/>
    <col min="1805" max="1805" width="10.85546875" style="65" customWidth="1"/>
    <col min="1806" max="1806" width="11.42578125" style="65" customWidth="1"/>
    <col min="1807" max="1830" width="4.140625" style="65" customWidth="1"/>
    <col min="1831" max="2050" width="11.42578125" style="65"/>
    <col min="2051" max="2051" width="22" style="65" customWidth="1"/>
    <col min="2052" max="2052" width="6" style="65" customWidth="1"/>
    <col min="2053" max="2053" width="23.28515625" style="65" customWidth="1"/>
    <col min="2054" max="2054" width="16.42578125" style="65" customWidth="1"/>
    <col min="2055" max="2055" width="6.85546875" style="65" customWidth="1"/>
    <col min="2056" max="2056" width="11" style="65" customWidth="1"/>
    <col min="2057" max="2057" width="14" style="65" customWidth="1"/>
    <col min="2058" max="2058" width="12.42578125" style="65" customWidth="1"/>
    <col min="2059" max="2059" width="10.42578125" style="65" customWidth="1"/>
    <col min="2060" max="2060" width="10.28515625" style="65" customWidth="1"/>
    <col min="2061" max="2061" width="10.85546875" style="65" customWidth="1"/>
    <col min="2062" max="2062" width="11.42578125" style="65" customWidth="1"/>
    <col min="2063" max="2086" width="4.140625" style="65" customWidth="1"/>
    <col min="2087" max="2306" width="11.42578125" style="65"/>
    <col min="2307" max="2307" width="22" style="65" customWidth="1"/>
    <col min="2308" max="2308" width="6" style="65" customWidth="1"/>
    <col min="2309" max="2309" width="23.28515625" style="65" customWidth="1"/>
    <col min="2310" max="2310" width="16.42578125" style="65" customWidth="1"/>
    <col min="2311" max="2311" width="6.85546875" style="65" customWidth="1"/>
    <col min="2312" max="2312" width="11" style="65" customWidth="1"/>
    <col min="2313" max="2313" width="14" style="65" customWidth="1"/>
    <col min="2314" max="2314" width="12.42578125" style="65" customWidth="1"/>
    <col min="2315" max="2315" width="10.42578125" style="65" customWidth="1"/>
    <col min="2316" max="2316" width="10.28515625" style="65" customWidth="1"/>
    <col min="2317" max="2317" width="10.85546875" style="65" customWidth="1"/>
    <col min="2318" max="2318" width="11.42578125" style="65" customWidth="1"/>
    <col min="2319" max="2342" width="4.140625" style="65" customWidth="1"/>
    <col min="2343" max="2562" width="11.42578125" style="65"/>
    <col min="2563" max="2563" width="22" style="65" customWidth="1"/>
    <col min="2564" max="2564" width="6" style="65" customWidth="1"/>
    <col min="2565" max="2565" width="23.28515625" style="65" customWidth="1"/>
    <col min="2566" max="2566" width="16.42578125" style="65" customWidth="1"/>
    <col min="2567" max="2567" width="6.85546875" style="65" customWidth="1"/>
    <col min="2568" max="2568" width="11" style="65" customWidth="1"/>
    <col min="2569" max="2569" width="14" style="65" customWidth="1"/>
    <col min="2570" max="2570" width="12.42578125" style="65" customWidth="1"/>
    <col min="2571" max="2571" width="10.42578125" style="65" customWidth="1"/>
    <col min="2572" max="2572" width="10.28515625" style="65" customWidth="1"/>
    <col min="2573" max="2573" width="10.85546875" style="65" customWidth="1"/>
    <col min="2574" max="2574" width="11.42578125" style="65" customWidth="1"/>
    <col min="2575" max="2598" width="4.140625" style="65" customWidth="1"/>
    <col min="2599" max="2818" width="11.42578125" style="65"/>
    <col min="2819" max="2819" width="22" style="65" customWidth="1"/>
    <col min="2820" max="2820" width="6" style="65" customWidth="1"/>
    <col min="2821" max="2821" width="23.28515625" style="65" customWidth="1"/>
    <col min="2822" max="2822" width="16.42578125" style="65" customWidth="1"/>
    <col min="2823" max="2823" width="6.85546875" style="65" customWidth="1"/>
    <col min="2824" max="2824" width="11" style="65" customWidth="1"/>
    <col min="2825" max="2825" width="14" style="65" customWidth="1"/>
    <col min="2826" max="2826" width="12.42578125" style="65" customWidth="1"/>
    <col min="2827" max="2827" width="10.42578125" style="65" customWidth="1"/>
    <col min="2828" max="2828" width="10.28515625" style="65" customWidth="1"/>
    <col min="2829" max="2829" width="10.85546875" style="65" customWidth="1"/>
    <col min="2830" max="2830" width="11.42578125" style="65" customWidth="1"/>
    <col min="2831" max="2854" width="4.140625" style="65" customWidth="1"/>
    <col min="2855" max="3074" width="11.42578125" style="65"/>
    <col min="3075" max="3075" width="22" style="65" customWidth="1"/>
    <col min="3076" max="3076" width="6" style="65" customWidth="1"/>
    <col min="3077" max="3077" width="23.28515625" style="65" customWidth="1"/>
    <col min="3078" max="3078" width="16.42578125" style="65" customWidth="1"/>
    <col min="3079" max="3079" width="6.85546875" style="65" customWidth="1"/>
    <col min="3080" max="3080" width="11" style="65" customWidth="1"/>
    <col min="3081" max="3081" width="14" style="65" customWidth="1"/>
    <col min="3082" max="3082" width="12.42578125" style="65" customWidth="1"/>
    <col min="3083" max="3083" width="10.42578125" style="65" customWidth="1"/>
    <col min="3084" max="3084" width="10.28515625" style="65" customWidth="1"/>
    <col min="3085" max="3085" width="10.85546875" style="65" customWidth="1"/>
    <col min="3086" max="3086" width="11.42578125" style="65" customWidth="1"/>
    <col min="3087" max="3110" width="4.140625" style="65" customWidth="1"/>
    <col min="3111" max="3330" width="11.42578125" style="65"/>
    <col min="3331" max="3331" width="22" style="65" customWidth="1"/>
    <col min="3332" max="3332" width="6" style="65" customWidth="1"/>
    <col min="3333" max="3333" width="23.28515625" style="65" customWidth="1"/>
    <col min="3334" max="3334" width="16.42578125" style="65" customWidth="1"/>
    <col min="3335" max="3335" width="6.85546875" style="65" customWidth="1"/>
    <col min="3336" max="3336" width="11" style="65" customWidth="1"/>
    <col min="3337" max="3337" width="14" style="65" customWidth="1"/>
    <col min="3338" max="3338" width="12.42578125" style="65" customWidth="1"/>
    <col min="3339" max="3339" width="10.42578125" style="65" customWidth="1"/>
    <col min="3340" max="3340" width="10.28515625" style="65" customWidth="1"/>
    <col min="3341" max="3341" width="10.85546875" style="65" customWidth="1"/>
    <col min="3342" max="3342" width="11.42578125" style="65" customWidth="1"/>
    <col min="3343" max="3366" width="4.140625" style="65" customWidth="1"/>
    <col min="3367" max="3586" width="11.42578125" style="65"/>
    <col min="3587" max="3587" width="22" style="65" customWidth="1"/>
    <col min="3588" max="3588" width="6" style="65" customWidth="1"/>
    <col min="3589" max="3589" width="23.28515625" style="65" customWidth="1"/>
    <col min="3590" max="3590" width="16.42578125" style="65" customWidth="1"/>
    <col min="3591" max="3591" width="6.85546875" style="65" customWidth="1"/>
    <col min="3592" max="3592" width="11" style="65" customWidth="1"/>
    <col min="3593" max="3593" width="14" style="65" customWidth="1"/>
    <col min="3594" max="3594" width="12.42578125" style="65" customWidth="1"/>
    <col min="3595" max="3595" width="10.42578125" style="65" customWidth="1"/>
    <col min="3596" max="3596" width="10.28515625" style="65" customWidth="1"/>
    <col min="3597" max="3597" width="10.85546875" style="65" customWidth="1"/>
    <col min="3598" max="3598" width="11.42578125" style="65" customWidth="1"/>
    <col min="3599" max="3622" width="4.140625" style="65" customWidth="1"/>
    <col min="3623" max="3842" width="11.42578125" style="65"/>
    <col min="3843" max="3843" width="22" style="65" customWidth="1"/>
    <col min="3844" max="3844" width="6" style="65" customWidth="1"/>
    <col min="3845" max="3845" width="23.28515625" style="65" customWidth="1"/>
    <col min="3846" max="3846" width="16.42578125" style="65" customWidth="1"/>
    <col min="3847" max="3847" width="6.85546875" style="65" customWidth="1"/>
    <col min="3848" max="3848" width="11" style="65" customWidth="1"/>
    <col min="3849" max="3849" width="14" style="65" customWidth="1"/>
    <col min="3850" max="3850" width="12.42578125" style="65" customWidth="1"/>
    <col min="3851" max="3851" width="10.42578125" style="65" customWidth="1"/>
    <col min="3852" max="3852" width="10.28515625" style="65" customWidth="1"/>
    <col min="3853" max="3853" width="10.85546875" style="65" customWidth="1"/>
    <col min="3854" max="3854" width="11.42578125" style="65" customWidth="1"/>
    <col min="3855" max="3878" width="4.140625" style="65" customWidth="1"/>
    <col min="3879" max="4098" width="11.42578125" style="65"/>
    <col min="4099" max="4099" width="22" style="65" customWidth="1"/>
    <col min="4100" max="4100" width="6" style="65" customWidth="1"/>
    <col min="4101" max="4101" width="23.28515625" style="65" customWidth="1"/>
    <col min="4102" max="4102" width="16.42578125" style="65" customWidth="1"/>
    <col min="4103" max="4103" width="6.85546875" style="65" customWidth="1"/>
    <col min="4104" max="4104" width="11" style="65" customWidth="1"/>
    <col min="4105" max="4105" width="14" style="65" customWidth="1"/>
    <col min="4106" max="4106" width="12.42578125" style="65" customWidth="1"/>
    <col min="4107" max="4107" width="10.42578125" style="65" customWidth="1"/>
    <col min="4108" max="4108" width="10.28515625" style="65" customWidth="1"/>
    <col min="4109" max="4109" width="10.85546875" style="65" customWidth="1"/>
    <col min="4110" max="4110" width="11.42578125" style="65" customWidth="1"/>
    <col min="4111" max="4134" width="4.140625" style="65" customWidth="1"/>
    <col min="4135" max="4354" width="11.42578125" style="65"/>
    <col min="4355" max="4355" width="22" style="65" customWidth="1"/>
    <col min="4356" max="4356" width="6" style="65" customWidth="1"/>
    <col min="4357" max="4357" width="23.28515625" style="65" customWidth="1"/>
    <col min="4358" max="4358" width="16.42578125" style="65" customWidth="1"/>
    <col min="4359" max="4359" width="6.85546875" style="65" customWidth="1"/>
    <col min="4360" max="4360" width="11" style="65" customWidth="1"/>
    <col min="4361" max="4361" width="14" style="65" customWidth="1"/>
    <col min="4362" max="4362" width="12.42578125" style="65" customWidth="1"/>
    <col min="4363" max="4363" width="10.42578125" style="65" customWidth="1"/>
    <col min="4364" max="4364" width="10.28515625" style="65" customWidth="1"/>
    <col min="4365" max="4365" width="10.85546875" style="65" customWidth="1"/>
    <col min="4366" max="4366" width="11.42578125" style="65" customWidth="1"/>
    <col min="4367" max="4390" width="4.140625" style="65" customWidth="1"/>
    <col min="4391" max="4610" width="11.42578125" style="65"/>
    <col min="4611" max="4611" width="22" style="65" customWidth="1"/>
    <col min="4612" max="4612" width="6" style="65" customWidth="1"/>
    <col min="4613" max="4613" width="23.28515625" style="65" customWidth="1"/>
    <col min="4614" max="4614" width="16.42578125" style="65" customWidth="1"/>
    <col min="4615" max="4615" width="6.85546875" style="65" customWidth="1"/>
    <col min="4616" max="4616" width="11" style="65" customWidth="1"/>
    <col min="4617" max="4617" width="14" style="65" customWidth="1"/>
    <col min="4618" max="4618" width="12.42578125" style="65" customWidth="1"/>
    <col min="4619" max="4619" width="10.42578125" style="65" customWidth="1"/>
    <col min="4620" max="4620" width="10.28515625" style="65" customWidth="1"/>
    <col min="4621" max="4621" width="10.85546875" style="65" customWidth="1"/>
    <col min="4622" max="4622" width="11.42578125" style="65" customWidth="1"/>
    <col min="4623" max="4646" width="4.140625" style="65" customWidth="1"/>
    <col min="4647" max="4866" width="11.42578125" style="65"/>
    <col min="4867" max="4867" width="22" style="65" customWidth="1"/>
    <col min="4868" max="4868" width="6" style="65" customWidth="1"/>
    <col min="4869" max="4869" width="23.28515625" style="65" customWidth="1"/>
    <col min="4870" max="4870" width="16.42578125" style="65" customWidth="1"/>
    <col min="4871" max="4871" width="6.85546875" style="65" customWidth="1"/>
    <col min="4872" max="4872" width="11" style="65" customWidth="1"/>
    <col min="4873" max="4873" width="14" style="65" customWidth="1"/>
    <col min="4874" max="4874" width="12.42578125" style="65" customWidth="1"/>
    <col min="4875" max="4875" width="10.42578125" style="65" customWidth="1"/>
    <col min="4876" max="4876" width="10.28515625" style="65" customWidth="1"/>
    <col min="4877" max="4877" width="10.85546875" style="65" customWidth="1"/>
    <col min="4878" max="4878" width="11.42578125" style="65" customWidth="1"/>
    <col min="4879" max="4902" width="4.140625" style="65" customWidth="1"/>
    <col min="4903" max="5122" width="11.42578125" style="65"/>
    <col min="5123" max="5123" width="22" style="65" customWidth="1"/>
    <col min="5124" max="5124" width="6" style="65" customWidth="1"/>
    <col min="5125" max="5125" width="23.28515625" style="65" customWidth="1"/>
    <col min="5126" max="5126" width="16.42578125" style="65" customWidth="1"/>
    <col min="5127" max="5127" width="6.85546875" style="65" customWidth="1"/>
    <col min="5128" max="5128" width="11" style="65" customWidth="1"/>
    <col min="5129" max="5129" width="14" style="65" customWidth="1"/>
    <col min="5130" max="5130" width="12.42578125" style="65" customWidth="1"/>
    <col min="5131" max="5131" width="10.42578125" style="65" customWidth="1"/>
    <col min="5132" max="5132" width="10.28515625" style="65" customWidth="1"/>
    <col min="5133" max="5133" width="10.85546875" style="65" customWidth="1"/>
    <col min="5134" max="5134" width="11.42578125" style="65" customWidth="1"/>
    <col min="5135" max="5158" width="4.140625" style="65" customWidth="1"/>
    <col min="5159" max="5378" width="11.42578125" style="65"/>
    <col min="5379" max="5379" width="22" style="65" customWidth="1"/>
    <col min="5380" max="5380" width="6" style="65" customWidth="1"/>
    <col min="5381" max="5381" width="23.28515625" style="65" customWidth="1"/>
    <col min="5382" max="5382" width="16.42578125" style="65" customWidth="1"/>
    <col min="5383" max="5383" width="6.85546875" style="65" customWidth="1"/>
    <col min="5384" max="5384" width="11" style="65" customWidth="1"/>
    <col min="5385" max="5385" width="14" style="65" customWidth="1"/>
    <col min="5386" max="5386" width="12.42578125" style="65" customWidth="1"/>
    <col min="5387" max="5387" width="10.42578125" style="65" customWidth="1"/>
    <col min="5388" max="5388" width="10.28515625" style="65" customWidth="1"/>
    <col min="5389" max="5389" width="10.85546875" style="65" customWidth="1"/>
    <col min="5390" max="5390" width="11.42578125" style="65" customWidth="1"/>
    <col min="5391" max="5414" width="4.140625" style="65" customWidth="1"/>
    <col min="5415" max="5634" width="11.42578125" style="65"/>
    <col min="5635" max="5635" width="22" style="65" customWidth="1"/>
    <col min="5636" max="5636" width="6" style="65" customWidth="1"/>
    <col min="5637" max="5637" width="23.28515625" style="65" customWidth="1"/>
    <col min="5638" max="5638" width="16.42578125" style="65" customWidth="1"/>
    <col min="5639" max="5639" width="6.85546875" style="65" customWidth="1"/>
    <col min="5640" max="5640" width="11" style="65" customWidth="1"/>
    <col min="5641" max="5641" width="14" style="65" customWidth="1"/>
    <col min="5642" max="5642" width="12.42578125" style="65" customWidth="1"/>
    <col min="5643" max="5643" width="10.42578125" style="65" customWidth="1"/>
    <col min="5644" max="5644" width="10.28515625" style="65" customWidth="1"/>
    <col min="5645" max="5645" width="10.85546875" style="65" customWidth="1"/>
    <col min="5646" max="5646" width="11.42578125" style="65" customWidth="1"/>
    <col min="5647" max="5670" width="4.140625" style="65" customWidth="1"/>
    <col min="5671" max="5890" width="11.42578125" style="65"/>
    <col min="5891" max="5891" width="22" style="65" customWidth="1"/>
    <col min="5892" max="5892" width="6" style="65" customWidth="1"/>
    <col min="5893" max="5893" width="23.28515625" style="65" customWidth="1"/>
    <col min="5894" max="5894" width="16.42578125" style="65" customWidth="1"/>
    <col min="5895" max="5895" width="6.85546875" style="65" customWidth="1"/>
    <col min="5896" max="5896" width="11" style="65" customWidth="1"/>
    <col min="5897" max="5897" width="14" style="65" customWidth="1"/>
    <col min="5898" max="5898" width="12.42578125" style="65" customWidth="1"/>
    <col min="5899" max="5899" width="10.42578125" style="65" customWidth="1"/>
    <col min="5900" max="5900" width="10.28515625" style="65" customWidth="1"/>
    <col min="5901" max="5901" width="10.85546875" style="65" customWidth="1"/>
    <col min="5902" max="5902" width="11.42578125" style="65" customWidth="1"/>
    <col min="5903" max="5926" width="4.140625" style="65" customWidth="1"/>
    <col min="5927" max="6146" width="11.42578125" style="65"/>
    <col min="6147" max="6147" width="22" style="65" customWidth="1"/>
    <col min="6148" max="6148" width="6" style="65" customWidth="1"/>
    <col min="6149" max="6149" width="23.28515625" style="65" customWidth="1"/>
    <col min="6150" max="6150" width="16.42578125" style="65" customWidth="1"/>
    <col min="6151" max="6151" width="6.85546875" style="65" customWidth="1"/>
    <col min="6152" max="6152" width="11" style="65" customWidth="1"/>
    <col min="6153" max="6153" width="14" style="65" customWidth="1"/>
    <col min="6154" max="6154" width="12.42578125" style="65" customWidth="1"/>
    <col min="6155" max="6155" width="10.42578125" style="65" customWidth="1"/>
    <col min="6156" max="6156" width="10.28515625" style="65" customWidth="1"/>
    <col min="6157" max="6157" width="10.85546875" style="65" customWidth="1"/>
    <col min="6158" max="6158" width="11.42578125" style="65" customWidth="1"/>
    <col min="6159" max="6182" width="4.140625" style="65" customWidth="1"/>
    <col min="6183" max="6402" width="11.42578125" style="65"/>
    <col min="6403" max="6403" width="22" style="65" customWidth="1"/>
    <col min="6404" max="6404" width="6" style="65" customWidth="1"/>
    <col min="6405" max="6405" width="23.28515625" style="65" customWidth="1"/>
    <col min="6406" max="6406" width="16.42578125" style="65" customWidth="1"/>
    <col min="6407" max="6407" width="6.85546875" style="65" customWidth="1"/>
    <col min="6408" max="6408" width="11" style="65" customWidth="1"/>
    <col min="6409" max="6409" width="14" style="65" customWidth="1"/>
    <col min="6410" max="6410" width="12.42578125" style="65" customWidth="1"/>
    <col min="6411" max="6411" width="10.42578125" style="65" customWidth="1"/>
    <col min="6412" max="6412" width="10.28515625" style="65" customWidth="1"/>
    <col min="6413" max="6413" width="10.85546875" style="65" customWidth="1"/>
    <col min="6414" max="6414" width="11.42578125" style="65" customWidth="1"/>
    <col min="6415" max="6438" width="4.140625" style="65" customWidth="1"/>
    <col min="6439" max="6658" width="11.42578125" style="65"/>
    <col min="6659" max="6659" width="22" style="65" customWidth="1"/>
    <col min="6660" max="6660" width="6" style="65" customWidth="1"/>
    <col min="6661" max="6661" width="23.28515625" style="65" customWidth="1"/>
    <col min="6662" max="6662" width="16.42578125" style="65" customWidth="1"/>
    <col min="6663" max="6663" width="6.85546875" style="65" customWidth="1"/>
    <col min="6664" max="6664" width="11" style="65" customWidth="1"/>
    <col min="6665" max="6665" width="14" style="65" customWidth="1"/>
    <col min="6666" max="6666" width="12.42578125" style="65" customWidth="1"/>
    <col min="6667" max="6667" width="10.42578125" style="65" customWidth="1"/>
    <col min="6668" max="6668" width="10.28515625" style="65" customWidth="1"/>
    <col min="6669" max="6669" width="10.85546875" style="65" customWidth="1"/>
    <col min="6670" max="6670" width="11.42578125" style="65" customWidth="1"/>
    <col min="6671" max="6694" width="4.140625" style="65" customWidth="1"/>
    <col min="6695" max="6914" width="11.42578125" style="65"/>
    <col min="6915" max="6915" width="22" style="65" customWidth="1"/>
    <col min="6916" max="6916" width="6" style="65" customWidth="1"/>
    <col min="6917" max="6917" width="23.28515625" style="65" customWidth="1"/>
    <col min="6918" max="6918" width="16.42578125" style="65" customWidth="1"/>
    <col min="6919" max="6919" width="6.85546875" style="65" customWidth="1"/>
    <col min="6920" max="6920" width="11" style="65" customWidth="1"/>
    <col min="6921" max="6921" width="14" style="65" customWidth="1"/>
    <col min="6922" max="6922" width="12.42578125" style="65" customWidth="1"/>
    <col min="6923" max="6923" width="10.42578125" style="65" customWidth="1"/>
    <col min="6924" max="6924" width="10.28515625" style="65" customWidth="1"/>
    <col min="6925" max="6925" width="10.85546875" style="65" customWidth="1"/>
    <col min="6926" max="6926" width="11.42578125" style="65" customWidth="1"/>
    <col min="6927" max="6950" width="4.140625" style="65" customWidth="1"/>
    <col min="6951" max="7170" width="11.42578125" style="65"/>
    <col min="7171" max="7171" width="22" style="65" customWidth="1"/>
    <col min="7172" max="7172" width="6" style="65" customWidth="1"/>
    <col min="7173" max="7173" width="23.28515625" style="65" customWidth="1"/>
    <col min="7174" max="7174" width="16.42578125" style="65" customWidth="1"/>
    <col min="7175" max="7175" width="6.85546875" style="65" customWidth="1"/>
    <col min="7176" max="7176" width="11" style="65" customWidth="1"/>
    <col min="7177" max="7177" width="14" style="65" customWidth="1"/>
    <col min="7178" max="7178" width="12.42578125" style="65" customWidth="1"/>
    <col min="7179" max="7179" width="10.42578125" style="65" customWidth="1"/>
    <col min="7180" max="7180" width="10.28515625" style="65" customWidth="1"/>
    <col min="7181" max="7181" width="10.85546875" style="65" customWidth="1"/>
    <col min="7182" max="7182" width="11.42578125" style="65" customWidth="1"/>
    <col min="7183" max="7206" width="4.140625" style="65" customWidth="1"/>
    <col min="7207" max="7426" width="11.42578125" style="65"/>
    <col min="7427" max="7427" width="22" style="65" customWidth="1"/>
    <col min="7428" max="7428" width="6" style="65" customWidth="1"/>
    <col min="7429" max="7429" width="23.28515625" style="65" customWidth="1"/>
    <col min="7430" max="7430" width="16.42578125" style="65" customWidth="1"/>
    <col min="7431" max="7431" width="6.85546875" style="65" customWidth="1"/>
    <col min="7432" max="7432" width="11" style="65" customWidth="1"/>
    <col min="7433" max="7433" width="14" style="65" customWidth="1"/>
    <col min="7434" max="7434" width="12.42578125" style="65" customWidth="1"/>
    <col min="7435" max="7435" width="10.42578125" style="65" customWidth="1"/>
    <col min="7436" max="7436" width="10.28515625" style="65" customWidth="1"/>
    <col min="7437" max="7437" width="10.85546875" style="65" customWidth="1"/>
    <col min="7438" max="7438" width="11.42578125" style="65" customWidth="1"/>
    <col min="7439" max="7462" width="4.140625" style="65" customWidth="1"/>
    <col min="7463" max="7682" width="11.42578125" style="65"/>
    <col min="7683" max="7683" width="22" style="65" customWidth="1"/>
    <col min="7684" max="7684" width="6" style="65" customWidth="1"/>
    <col min="7685" max="7685" width="23.28515625" style="65" customWidth="1"/>
    <col min="7686" max="7686" width="16.42578125" style="65" customWidth="1"/>
    <col min="7687" max="7687" width="6.85546875" style="65" customWidth="1"/>
    <col min="7688" max="7688" width="11" style="65" customWidth="1"/>
    <col min="7689" max="7689" width="14" style="65" customWidth="1"/>
    <col min="7690" max="7690" width="12.42578125" style="65" customWidth="1"/>
    <col min="7691" max="7691" width="10.42578125" style="65" customWidth="1"/>
    <col min="7692" max="7692" width="10.28515625" style="65" customWidth="1"/>
    <col min="7693" max="7693" width="10.85546875" style="65" customWidth="1"/>
    <col min="7694" max="7694" width="11.42578125" style="65" customWidth="1"/>
    <col min="7695" max="7718" width="4.140625" style="65" customWidth="1"/>
    <col min="7719" max="7938" width="11.42578125" style="65"/>
    <col min="7939" max="7939" width="22" style="65" customWidth="1"/>
    <col min="7940" max="7940" width="6" style="65" customWidth="1"/>
    <col min="7941" max="7941" width="23.28515625" style="65" customWidth="1"/>
    <col min="7942" max="7942" width="16.42578125" style="65" customWidth="1"/>
    <col min="7943" max="7943" width="6.85546875" style="65" customWidth="1"/>
    <col min="7944" max="7944" width="11" style="65" customWidth="1"/>
    <col min="7945" max="7945" width="14" style="65" customWidth="1"/>
    <col min="7946" max="7946" width="12.42578125" style="65" customWidth="1"/>
    <col min="7947" max="7947" width="10.42578125" style="65" customWidth="1"/>
    <col min="7948" max="7948" width="10.28515625" style="65" customWidth="1"/>
    <col min="7949" max="7949" width="10.85546875" style="65" customWidth="1"/>
    <col min="7950" max="7950" width="11.42578125" style="65" customWidth="1"/>
    <col min="7951" max="7974" width="4.140625" style="65" customWidth="1"/>
    <col min="7975" max="8194" width="11.42578125" style="65"/>
    <col min="8195" max="8195" width="22" style="65" customWidth="1"/>
    <col min="8196" max="8196" width="6" style="65" customWidth="1"/>
    <col min="8197" max="8197" width="23.28515625" style="65" customWidth="1"/>
    <col min="8198" max="8198" width="16.42578125" style="65" customWidth="1"/>
    <col min="8199" max="8199" width="6.85546875" style="65" customWidth="1"/>
    <col min="8200" max="8200" width="11" style="65" customWidth="1"/>
    <col min="8201" max="8201" width="14" style="65" customWidth="1"/>
    <col min="8202" max="8202" width="12.42578125" style="65" customWidth="1"/>
    <col min="8203" max="8203" width="10.42578125" style="65" customWidth="1"/>
    <col min="8204" max="8204" width="10.28515625" style="65" customWidth="1"/>
    <col min="8205" max="8205" width="10.85546875" style="65" customWidth="1"/>
    <col min="8206" max="8206" width="11.42578125" style="65" customWidth="1"/>
    <col min="8207" max="8230" width="4.140625" style="65" customWidth="1"/>
    <col min="8231" max="8450" width="11.42578125" style="65"/>
    <col min="8451" max="8451" width="22" style="65" customWidth="1"/>
    <col min="8452" max="8452" width="6" style="65" customWidth="1"/>
    <col min="8453" max="8453" width="23.28515625" style="65" customWidth="1"/>
    <col min="8454" max="8454" width="16.42578125" style="65" customWidth="1"/>
    <col min="8455" max="8455" width="6.85546875" style="65" customWidth="1"/>
    <col min="8456" max="8456" width="11" style="65" customWidth="1"/>
    <col min="8457" max="8457" width="14" style="65" customWidth="1"/>
    <col min="8458" max="8458" width="12.42578125" style="65" customWidth="1"/>
    <col min="8459" max="8459" width="10.42578125" style="65" customWidth="1"/>
    <col min="8460" max="8460" width="10.28515625" style="65" customWidth="1"/>
    <col min="8461" max="8461" width="10.85546875" style="65" customWidth="1"/>
    <col min="8462" max="8462" width="11.42578125" style="65" customWidth="1"/>
    <col min="8463" max="8486" width="4.140625" style="65" customWidth="1"/>
    <col min="8487" max="8706" width="11.42578125" style="65"/>
    <col min="8707" max="8707" width="22" style="65" customWidth="1"/>
    <col min="8708" max="8708" width="6" style="65" customWidth="1"/>
    <col min="8709" max="8709" width="23.28515625" style="65" customWidth="1"/>
    <col min="8710" max="8710" width="16.42578125" style="65" customWidth="1"/>
    <col min="8711" max="8711" width="6.85546875" style="65" customWidth="1"/>
    <col min="8712" max="8712" width="11" style="65" customWidth="1"/>
    <col min="8713" max="8713" width="14" style="65" customWidth="1"/>
    <col min="8714" max="8714" width="12.42578125" style="65" customWidth="1"/>
    <col min="8715" max="8715" width="10.42578125" style="65" customWidth="1"/>
    <col min="8716" max="8716" width="10.28515625" style="65" customWidth="1"/>
    <col min="8717" max="8717" width="10.85546875" style="65" customWidth="1"/>
    <col min="8718" max="8718" width="11.42578125" style="65" customWidth="1"/>
    <col min="8719" max="8742" width="4.140625" style="65" customWidth="1"/>
    <col min="8743" max="8962" width="11.42578125" style="65"/>
    <col min="8963" max="8963" width="22" style="65" customWidth="1"/>
    <col min="8964" max="8964" width="6" style="65" customWidth="1"/>
    <col min="8965" max="8965" width="23.28515625" style="65" customWidth="1"/>
    <col min="8966" max="8966" width="16.42578125" style="65" customWidth="1"/>
    <col min="8967" max="8967" width="6.85546875" style="65" customWidth="1"/>
    <col min="8968" max="8968" width="11" style="65" customWidth="1"/>
    <col min="8969" max="8969" width="14" style="65" customWidth="1"/>
    <col min="8970" max="8970" width="12.42578125" style="65" customWidth="1"/>
    <col min="8971" max="8971" width="10.42578125" style="65" customWidth="1"/>
    <col min="8972" max="8972" width="10.28515625" style="65" customWidth="1"/>
    <col min="8973" max="8973" width="10.85546875" style="65" customWidth="1"/>
    <col min="8974" max="8974" width="11.42578125" style="65" customWidth="1"/>
    <col min="8975" max="8998" width="4.140625" style="65" customWidth="1"/>
    <col min="8999" max="9218" width="11.42578125" style="65"/>
    <col min="9219" max="9219" width="22" style="65" customWidth="1"/>
    <col min="9220" max="9220" width="6" style="65" customWidth="1"/>
    <col min="9221" max="9221" width="23.28515625" style="65" customWidth="1"/>
    <col min="9222" max="9222" width="16.42578125" style="65" customWidth="1"/>
    <col min="9223" max="9223" width="6.85546875" style="65" customWidth="1"/>
    <col min="9224" max="9224" width="11" style="65" customWidth="1"/>
    <col min="9225" max="9225" width="14" style="65" customWidth="1"/>
    <col min="9226" max="9226" width="12.42578125" style="65" customWidth="1"/>
    <col min="9227" max="9227" width="10.42578125" style="65" customWidth="1"/>
    <col min="9228" max="9228" width="10.28515625" style="65" customWidth="1"/>
    <col min="9229" max="9229" width="10.85546875" style="65" customWidth="1"/>
    <col min="9230" max="9230" width="11.42578125" style="65" customWidth="1"/>
    <col min="9231" max="9254" width="4.140625" style="65" customWidth="1"/>
    <col min="9255" max="9474" width="11.42578125" style="65"/>
    <col min="9475" max="9475" width="22" style="65" customWidth="1"/>
    <col min="9476" max="9476" width="6" style="65" customWidth="1"/>
    <col min="9477" max="9477" width="23.28515625" style="65" customWidth="1"/>
    <col min="9478" max="9478" width="16.42578125" style="65" customWidth="1"/>
    <col min="9479" max="9479" width="6.85546875" style="65" customWidth="1"/>
    <col min="9480" max="9480" width="11" style="65" customWidth="1"/>
    <col min="9481" max="9481" width="14" style="65" customWidth="1"/>
    <col min="9482" max="9482" width="12.42578125" style="65" customWidth="1"/>
    <col min="9483" max="9483" width="10.42578125" style="65" customWidth="1"/>
    <col min="9484" max="9484" width="10.28515625" style="65" customWidth="1"/>
    <col min="9485" max="9485" width="10.85546875" style="65" customWidth="1"/>
    <col min="9486" max="9486" width="11.42578125" style="65" customWidth="1"/>
    <col min="9487" max="9510" width="4.140625" style="65" customWidth="1"/>
    <col min="9511" max="9730" width="11.42578125" style="65"/>
    <col min="9731" max="9731" width="22" style="65" customWidth="1"/>
    <col min="9732" max="9732" width="6" style="65" customWidth="1"/>
    <col min="9733" max="9733" width="23.28515625" style="65" customWidth="1"/>
    <col min="9734" max="9734" width="16.42578125" style="65" customWidth="1"/>
    <col min="9735" max="9735" width="6.85546875" style="65" customWidth="1"/>
    <col min="9736" max="9736" width="11" style="65" customWidth="1"/>
    <col min="9737" max="9737" width="14" style="65" customWidth="1"/>
    <col min="9738" max="9738" width="12.42578125" style="65" customWidth="1"/>
    <col min="9739" max="9739" width="10.42578125" style="65" customWidth="1"/>
    <col min="9740" max="9740" width="10.28515625" style="65" customWidth="1"/>
    <col min="9741" max="9741" width="10.85546875" style="65" customWidth="1"/>
    <col min="9742" max="9742" width="11.42578125" style="65" customWidth="1"/>
    <col min="9743" max="9766" width="4.140625" style="65" customWidth="1"/>
    <col min="9767" max="9986" width="11.42578125" style="65"/>
    <col min="9987" max="9987" width="22" style="65" customWidth="1"/>
    <col min="9988" max="9988" width="6" style="65" customWidth="1"/>
    <col min="9989" max="9989" width="23.28515625" style="65" customWidth="1"/>
    <col min="9990" max="9990" width="16.42578125" style="65" customWidth="1"/>
    <col min="9991" max="9991" width="6.85546875" style="65" customWidth="1"/>
    <col min="9992" max="9992" width="11" style="65" customWidth="1"/>
    <col min="9993" max="9993" width="14" style="65" customWidth="1"/>
    <col min="9994" max="9994" width="12.42578125" style="65" customWidth="1"/>
    <col min="9995" max="9995" width="10.42578125" style="65" customWidth="1"/>
    <col min="9996" max="9996" width="10.28515625" style="65" customWidth="1"/>
    <col min="9997" max="9997" width="10.85546875" style="65" customWidth="1"/>
    <col min="9998" max="9998" width="11.42578125" style="65" customWidth="1"/>
    <col min="9999" max="10022" width="4.140625" style="65" customWidth="1"/>
    <col min="10023" max="10242" width="11.42578125" style="65"/>
    <col min="10243" max="10243" width="22" style="65" customWidth="1"/>
    <col min="10244" max="10244" width="6" style="65" customWidth="1"/>
    <col min="10245" max="10245" width="23.28515625" style="65" customWidth="1"/>
    <col min="10246" max="10246" width="16.42578125" style="65" customWidth="1"/>
    <col min="10247" max="10247" width="6.85546875" style="65" customWidth="1"/>
    <col min="10248" max="10248" width="11" style="65" customWidth="1"/>
    <col min="10249" max="10249" width="14" style="65" customWidth="1"/>
    <col min="10250" max="10250" width="12.42578125" style="65" customWidth="1"/>
    <col min="10251" max="10251" width="10.42578125" style="65" customWidth="1"/>
    <col min="10252" max="10252" width="10.28515625" style="65" customWidth="1"/>
    <col min="10253" max="10253" width="10.85546875" style="65" customWidth="1"/>
    <col min="10254" max="10254" width="11.42578125" style="65" customWidth="1"/>
    <col min="10255" max="10278" width="4.140625" style="65" customWidth="1"/>
    <col min="10279" max="10498" width="11.42578125" style="65"/>
    <col min="10499" max="10499" width="22" style="65" customWidth="1"/>
    <col min="10500" max="10500" width="6" style="65" customWidth="1"/>
    <col min="10501" max="10501" width="23.28515625" style="65" customWidth="1"/>
    <col min="10502" max="10502" width="16.42578125" style="65" customWidth="1"/>
    <col min="10503" max="10503" width="6.85546875" style="65" customWidth="1"/>
    <col min="10504" max="10504" width="11" style="65" customWidth="1"/>
    <col min="10505" max="10505" width="14" style="65" customWidth="1"/>
    <col min="10506" max="10506" width="12.42578125" style="65" customWidth="1"/>
    <col min="10507" max="10507" width="10.42578125" style="65" customWidth="1"/>
    <col min="10508" max="10508" width="10.28515625" style="65" customWidth="1"/>
    <col min="10509" max="10509" width="10.85546875" style="65" customWidth="1"/>
    <col min="10510" max="10510" width="11.42578125" style="65" customWidth="1"/>
    <col min="10511" max="10534" width="4.140625" style="65" customWidth="1"/>
    <col min="10535" max="10754" width="11.42578125" style="65"/>
    <col min="10755" max="10755" width="22" style="65" customWidth="1"/>
    <col min="10756" max="10756" width="6" style="65" customWidth="1"/>
    <col min="10757" max="10757" width="23.28515625" style="65" customWidth="1"/>
    <col min="10758" max="10758" width="16.42578125" style="65" customWidth="1"/>
    <col min="10759" max="10759" width="6.85546875" style="65" customWidth="1"/>
    <col min="10760" max="10760" width="11" style="65" customWidth="1"/>
    <col min="10761" max="10761" width="14" style="65" customWidth="1"/>
    <col min="10762" max="10762" width="12.42578125" style="65" customWidth="1"/>
    <col min="10763" max="10763" width="10.42578125" style="65" customWidth="1"/>
    <col min="10764" max="10764" width="10.28515625" style="65" customWidth="1"/>
    <col min="10765" max="10765" width="10.85546875" style="65" customWidth="1"/>
    <col min="10766" max="10766" width="11.42578125" style="65" customWidth="1"/>
    <col min="10767" max="10790" width="4.140625" style="65" customWidth="1"/>
    <col min="10791" max="11010" width="11.42578125" style="65"/>
    <col min="11011" max="11011" width="22" style="65" customWidth="1"/>
    <col min="11012" max="11012" width="6" style="65" customWidth="1"/>
    <col min="11013" max="11013" width="23.28515625" style="65" customWidth="1"/>
    <col min="11014" max="11014" width="16.42578125" style="65" customWidth="1"/>
    <col min="11015" max="11015" width="6.85546875" style="65" customWidth="1"/>
    <col min="11016" max="11016" width="11" style="65" customWidth="1"/>
    <col min="11017" max="11017" width="14" style="65" customWidth="1"/>
    <col min="11018" max="11018" width="12.42578125" style="65" customWidth="1"/>
    <col min="11019" max="11019" width="10.42578125" style="65" customWidth="1"/>
    <col min="11020" max="11020" width="10.28515625" style="65" customWidth="1"/>
    <col min="11021" max="11021" width="10.85546875" style="65" customWidth="1"/>
    <col min="11022" max="11022" width="11.42578125" style="65" customWidth="1"/>
    <col min="11023" max="11046" width="4.140625" style="65" customWidth="1"/>
    <col min="11047" max="11266" width="11.42578125" style="65"/>
    <col min="11267" max="11267" width="22" style="65" customWidth="1"/>
    <col min="11268" max="11268" width="6" style="65" customWidth="1"/>
    <col min="11269" max="11269" width="23.28515625" style="65" customWidth="1"/>
    <col min="11270" max="11270" width="16.42578125" style="65" customWidth="1"/>
    <col min="11271" max="11271" width="6.85546875" style="65" customWidth="1"/>
    <col min="11272" max="11272" width="11" style="65" customWidth="1"/>
    <col min="11273" max="11273" width="14" style="65" customWidth="1"/>
    <col min="11274" max="11274" width="12.42578125" style="65" customWidth="1"/>
    <col min="11275" max="11275" width="10.42578125" style="65" customWidth="1"/>
    <col min="11276" max="11276" width="10.28515625" style="65" customWidth="1"/>
    <col min="11277" max="11277" width="10.85546875" style="65" customWidth="1"/>
    <col min="11278" max="11278" width="11.42578125" style="65" customWidth="1"/>
    <col min="11279" max="11302" width="4.140625" style="65" customWidth="1"/>
    <col min="11303" max="11522" width="11.42578125" style="65"/>
    <col min="11523" max="11523" width="22" style="65" customWidth="1"/>
    <col min="11524" max="11524" width="6" style="65" customWidth="1"/>
    <col min="11525" max="11525" width="23.28515625" style="65" customWidth="1"/>
    <col min="11526" max="11526" width="16.42578125" style="65" customWidth="1"/>
    <col min="11527" max="11527" width="6.85546875" style="65" customWidth="1"/>
    <col min="11528" max="11528" width="11" style="65" customWidth="1"/>
    <col min="11529" max="11529" width="14" style="65" customWidth="1"/>
    <col min="11530" max="11530" width="12.42578125" style="65" customWidth="1"/>
    <col min="11531" max="11531" width="10.42578125" style="65" customWidth="1"/>
    <col min="11532" max="11532" width="10.28515625" style="65" customWidth="1"/>
    <col min="11533" max="11533" width="10.85546875" style="65" customWidth="1"/>
    <col min="11534" max="11534" width="11.42578125" style="65" customWidth="1"/>
    <col min="11535" max="11558" width="4.140625" style="65" customWidth="1"/>
    <col min="11559" max="11778" width="11.42578125" style="65"/>
    <col min="11779" max="11779" width="22" style="65" customWidth="1"/>
    <col min="11780" max="11780" width="6" style="65" customWidth="1"/>
    <col min="11781" max="11781" width="23.28515625" style="65" customWidth="1"/>
    <col min="11782" max="11782" width="16.42578125" style="65" customWidth="1"/>
    <col min="11783" max="11783" width="6.85546875" style="65" customWidth="1"/>
    <col min="11784" max="11784" width="11" style="65" customWidth="1"/>
    <col min="11785" max="11785" width="14" style="65" customWidth="1"/>
    <col min="11786" max="11786" width="12.42578125" style="65" customWidth="1"/>
    <col min="11787" max="11787" width="10.42578125" style="65" customWidth="1"/>
    <col min="11788" max="11788" width="10.28515625" style="65" customWidth="1"/>
    <col min="11789" max="11789" width="10.85546875" style="65" customWidth="1"/>
    <col min="11790" max="11790" width="11.42578125" style="65" customWidth="1"/>
    <col min="11791" max="11814" width="4.140625" style="65" customWidth="1"/>
    <col min="11815" max="12034" width="11.42578125" style="65"/>
    <col min="12035" max="12035" width="22" style="65" customWidth="1"/>
    <col min="12036" max="12036" width="6" style="65" customWidth="1"/>
    <col min="12037" max="12037" width="23.28515625" style="65" customWidth="1"/>
    <col min="12038" max="12038" width="16.42578125" style="65" customWidth="1"/>
    <col min="12039" max="12039" width="6.85546875" style="65" customWidth="1"/>
    <col min="12040" max="12040" width="11" style="65" customWidth="1"/>
    <col min="12041" max="12041" width="14" style="65" customWidth="1"/>
    <col min="12042" max="12042" width="12.42578125" style="65" customWidth="1"/>
    <col min="12043" max="12043" width="10.42578125" style="65" customWidth="1"/>
    <col min="12044" max="12044" width="10.28515625" style="65" customWidth="1"/>
    <col min="12045" max="12045" width="10.85546875" style="65" customWidth="1"/>
    <col min="12046" max="12046" width="11.42578125" style="65" customWidth="1"/>
    <col min="12047" max="12070" width="4.140625" style="65" customWidth="1"/>
    <col min="12071" max="12290" width="11.42578125" style="65"/>
    <col min="12291" max="12291" width="22" style="65" customWidth="1"/>
    <col min="12292" max="12292" width="6" style="65" customWidth="1"/>
    <col min="12293" max="12293" width="23.28515625" style="65" customWidth="1"/>
    <col min="12294" max="12294" width="16.42578125" style="65" customWidth="1"/>
    <col min="12295" max="12295" width="6.85546875" style="65" customWidth="1"/>
    <col min="12296" max="12296" width="11" style="65" customWidth="1"/>
    <col min="12297" max="12297" width="14" style="65" customWidth="1"/>
    <col min="12298" max="12298" width="12.42578125" style="65" customWidth="1"/>
    <col min="12299" max="12299" width="10.42578125" style="65" customWidth="1"/>
    <col min="12300" max="12300" width="10.28515625" style="65" customWidth="1"/>
    <col min="12301" max="12301" width="10.85546875" style="65" customWidth="1"/>
    <col min="12302" max="12302" width="11.42578125" style="65" customWidth="1"/>
    <col min="12303" max="12326" width="4.140625" style="65" customWidth="1"/>
    <col min="12327" max="12546" width="11.42578125" style="65"/>
    <col min="12547" max="12547" width="22" style="65" customWidth="1"/>
    <col min="12548" max="12548" width="6" style="65" customWidth="1"/>
    <col min="12549" max="12549" width="23.28515625" style="65" customWidth="1"/>
    <col min="12550" max="12550" width="16.42578125" style="65" customWidth="1"/>
    <col min="12551" max="12551" width="6.85546875" style="65" customWidth="1"/>
    <col min="12552" max="12552" width="11" style="65" customWidth="1"/>
    <col min="12553" max="12553" width="14" style="65" customWidth="1"/>
    <col min="12554" max="12554" width="12.42578125" style="65" customWidth="1"/>
    <col min="12555" max="12555" width="10.42578125" style="65" customWidth="1"/>
    <col min="12556" max="12556" width="10.28515625" style="65" customWidth="1"/>
    <col min="12557" max="12557" width="10.85546875" style="65" customWidth="1"/>
    <col min="12558" max="12558" width="11.42578125" style="65" customWidth="1"/>
    <col min="12559" max="12582" width="4.140625" style="65" customWidth="1"/>
    <col min="12583" max="12802" width="11.42578125" style="65"/>
    <col min="12803" max="12803" width="22" style="65" customWidth="1"/>
    <col min="12804" max="12804" width="6" style="65" customWidth="1"/>
    <col min="12805" max="12805" width="23.28515625" style="65" customWidth="1"/>
    <col min="12806" max="12806" width="16.42578125" style="65" customWidth="1"/>
    <col min="12807" max="12807" width="6.85546875" style="65" customWidth="1"/>
    <col min="12808" max="12808" width="11" style="65" customWidth="1"/>
    <col min="12809" max="12809" width="14" style="65" customWidth="1"/>
    <col min="12810" max="12810" width="12.42578125" style="65" customWidth="1"/>
    <col min="12811" max="12811" width="10.42578125" style="65" customWidth="1"/>
    <col min="12812" max="12812" width="10.28515625" style="65" customWidth="1"/>
    <col min="12813" max="12813" width="10.85546875" style="65" customWidth="1"/>
    <col min="12814" max="12814" width="11.42578125" style="65" customWidth="1"/>
    <col min="12815" max="12838" width="4.140625" style="65" customWidth="1"/>
    <col min="12839" max="13058" width="11.42578125" style="65"/>
    <col min="13059" max="13059" width="22" style="65" customWidth="1"/>
    <col min="13060" max="13060" width="6" style="65" customWidth="1"/>
    <col min="13061" max="13061" width="23.28515625" style="65" customWidth="1"/>
    <col min="13062" max="13062" width="16.42578125" style="65" customWidth="1"/>
    <col min="13063" max="13063" width="6.85546875" style="65" customWidth="1"/>
    <col min="13064" max="13064" width="11" style="65" customWidth="1"/>
    <col min="13065" max="13065" width="14" style="65" customWidth="1"/>
    <col min="13066" max="13066" width="12.42578125" style="65" customWidth="1"/>
    <col min="13067" max="13067" width="10.42578125" style="65" customWidth="1"/>
    <col min="13068" max="13068" width="10.28515625" style="65" customWidth="1"/>
    <col min="13069" max="13069" width="10.85546875" style="65" customWidth="1"/>
    <col min="13070" max="13070" width="11.42578125" style="65" customWidth="1"/>
    <col min="13071" max="13094" width="4.140625" style="65" customWidth="1"/>
    <col min="13095" max="13314" width="11.42578125" style="65"/>
    <col min="13315" max="13315" width="22" style="65" customWidth="1"/>
    <col min="13316" max="13316" width="6" style="65" customWidth="1"/>
    <col min="13317" max="13317" width="23.28515625" style="65" customWidth="1"/>
    <col min="13318" max="13318" width="16.42578125" style="65" customWidth="1"/>
    <col min="13319" max="13319" width="6.85546875" style="65" customWidth="1"/>
    <col min="13320" max="13320" width="11" style="65" customWidth="1"/>
    <col min="13321" max="13321" width="14" style="65" customWidth="1"/>
    <col min="13322" max="13322" width="12.42578125" style="65" customWidth="1"/>
    <col min="13323" max="13323" width="10.42578125" style="65" customWidth="1"/>
    <col min="13324" max="13324" width="10.28515625" style="65" customWidth="1"/>
    <col min="13325" max="13325" width="10.85546875" style="65" customWidth="1"/>
    <col min="13326" max="13326" width="11.42578125" style="65" customWidth="1"/>
    <col min="13327" max="13350" width="4.140625" style="65" customWidth="1"/>
    <col min="13351" max="13570" width="11.42578125" style="65"/>
    <col min="13571" max="13571" width="22" style="65" customWidth="1"/>
    <col min="13572" max="13572" width="6" style="65" customWidth="1"/>
    <col min="13573" max="13573" width="23.28515625" style="65" customWidth="1"/>
    <col min="13574" max="13574" width="16.42578125" style="65" customWidth="1"/>
    <col min="13575" max="13575" width="6.85546875" style="65" customWidth="1"/>
    <col min="13576" max="13576" width="11" style="65" customWidth="1"/>
    <col min="13577" max="13577" width="14" style="65" customWidth="1"/>
    <col min="13578" max="13578" width="12.42578125" style="65" customWidth="1"/>
    <col min="13579" max="13579" width="10.42578125" style="65" customWidth="1"/>
    <col min="13580" max="13580" width="10.28515625" style="65" customWidth="1"/>
    <col min="13581" max="13581" width="10.85546875" style="65" customWidth="1"/>
    <col min="13582" max="13582" width="11.42578125" style="65" customWidth="1"/>
    <col min="13583" max="13606" width="4.140625" style="65" customWidth="1"/>
    <col min="13607" max="13826" width="11.42578125" style="65"/>
    <col min="13827" max="13827" width="22" style="65" customWidth="1"/>
    <col min="13828" max="13828" width="6" style="65" customWidth="1"/>
    <col min="13829" max="13829" width="23.28515625" style="65" customWidth="1"/>
    <col min="13830" max="13830" width="16.42578125" style="65" customWidth="1"/>
    <col min="13831" max="13831" width="6.85546875" style="65" customWidth="1"/>
    <col min="13832" max="13832" width="11" style="65" customWidth="1"/>
    <col min="13833" max="13833" width="14" style="65" customWidth="1"/>
    <col min="13834" max="13834" width="12.42578125" style="65" customWidth="1"/>
    <col min="13835" max="13835" width="10.42578125" style="65" customWidth="1"/>
    <col min="13836" max="13836" width="10.28515625" style="65" customWidth="1"/>
    <col min="13837" max="13837" width="10.85546875" style="65" customWidth="1"/>
    <col min="13838" max="13838" width="11.42578125" style="65" customWidth="1"/>
    <col min="13839" max="13862" width="4.140625" style="65" customWidth="1"/>
    <col min="13863" max="14082" width="11.42578125" style="65"/>
    <col min="14083" max="14083" width="22" style="65" customWidth="1"/>
    <col min="14084" max="14084" width="6" style="65" customWidth="1"/>
    <col min="14085" max="14085" width="23.28515625" style="65" customWidth="1"/>
    <col min="14086" max="14086" width="16.42578125" style="65" customWidth="1"/>
    <col min="14087" max="14087" width="6.85546875" style="65" customWidth="1"/>
    <col min="14088" max="14088" width="11" style="65" customWidth="1"/>
    <col min="14089" max="14089" width="14" style="65" customWidth="1"/>
    <col min="14090" max="14090" width="12.42578125" style="65" customWidth="1"/>
    <col min="14091" max="14091" width="10.42578125" style="65" customWidth="1"/>
    <col min="14092" max="14092" width="10.28515625" style="65" customWidth="1"/>
    <col min="14093" max="14093" width="10.85546875" style="65" customWidth="1"/>
    <col min="14094" max="14094" width="11.42578125" style="65" customWidth="1"/>
    <col min="14095" max="14118" width="4.140625" style="65" customWidth="1"/>
    <col min="14119" max="14338" width="11.42578125" style="65"/>
    <col min="14339" max="14339" width="22" style="65" customWidth="1"/>
    <col min="14340" max="14340" width="6" style="65" customWidth="1"/>
    <col min="14341" max="14341" width="23.28515625" style="65" customWidth="1"/>
    <col min="14342" max="14342" width="16.42578125" style="65" customWidth="1"/>
    <col min="14343" max="14343" width="6.85546875" style="65" customWidth="1"/>
    <col min="14344" max="14344" width="11" style="65" customWidth="1"/>
    <col min="14345" max="14345" width="14" style="65" customWidth="1"/>
    <col min="14346" max="14346" width="12.42578125" style="65" customWidth="1"/>
    <col min="14347" max="14347" width="10.42578125" style="65" customWidth="1"/>
    <col min="14348" max="14348" width="10.28515625" style="65" customWidth="1"/>
    <col min="14349" max="14349" width="10.85546875" style="65" customWidth="1"/>
    <col min="14350" max="14350" width="11.42578125" style="65" customWidth="1"/>
    <col min="14351" max="14374" width="4.140625" style="65" customWidth="1"/>
    <col min="14375" max="14594" width="11.42578125" style="65"/>
    <col min="14595" max="14595" width="22" style="65" customWidth="1"/>
    <col min="14596" max="14596" width="6" style="65" customWidth="1"/>
    <col min="14597" max="14597" width="23.28515625" style="65" customWidth="1"/>
    <col min="14598" max="14598" width="16.42578125" style="65" customWidth="1"/>
    <col min="14599" max="14599" width="6.85546875" style="65" customWidth="1"/>
    <col min="14600" max="14600" width="11" style="65" customWidth="1"/>
    <col min="14601" max="14601" width="14" style="65" customWidth="1"/>
    <col min="14602" max="14602" width="12.42578125" style="65" customWidth="1"/>
    <col min="14603" max="14603" width="10.42578125" style="65" customWidth="1"/>
    <col min="14604" max="14604" width="10.28515625" style="65" customWidth="1"/>
    <col min="14605" max="14605" width="10.85546875" style="65" customWidth="1"/>
    <col min="14606" max="14606" width="11.42578125" style="65" customWidth="1"/>
    <col min="14607" max="14630" width="4.140625" style="65" customWidth="1"/>
    <col min="14631" max="14850" width="11.42578125" style="65"/>
    <col min="14851" max="14851" width="22" style="65" customWidth="1"/>
    <col min="14852" max="14852" width="6" style="65" customWidth="1"/>
    <col min="14853" max="14853" width="23.28515625" style="65" customWidth="1"/>
    <col min="14854" max="14854" width="16.42578125" style="65" customWidth="1"/>
    <col min="14855" max="14855" width="6.85546875" style="65" customWidth="1"/>
    <col min="14856" max="14856" width="11" style="65" customWidth="1"/>
    <col min="14857" max="14857" width="14" style="65" customWidth="1"/>
    <col min="14858" max="14858" width="12.42578125" style="65" customWidth="1"/>
    <col min="14859" max="14859" width="10.42578125" style="65" customWidth="1"/>
    <col min="14860" max="14860" width="10.28515625" style="65" customWidth="1"/>
    <col min="14861" max="14861" width="10.85546875" style="65" customWidth="1"/>
    <col min="14862" max="14862" width="11.42578125" style="65" customWidth="1"/>
    <col min="14863" max="14886" width="4.140625" style="65" customWidth="1"/>
    <col min="14887" max="15106" width="11.42578125" style="65"/>
    <col min="15107" max="15107" width="22" style="65" customWidth="1"/>
    <col min="15108" max="15108" width="6" style="65" customWidth="1"/>
    <col min="15109" max="15109" width="23.28515625" style="65" customWidth="1"/>
    <col min="15110" max="15110" width="16.42578125" style="65" customWidth="1"/>
    <col min="15111" max="15111" width="6.85546875" style="65" customWidth="1"/>
    <col min="15112" max="15112" width="11" style="65" customWidth="1"/>
    <col min="15113" max="15113" width="14" style="65" customWidth="1"/>
    <col min="15114" max="15114" width="12.42578125" style="65" customWidth="1"/>
    <col min="15115" max="15115" width="10.42578125" style="65" customWidth="1"/>
    <col min="15116" max="15116" width="10.28515625" style="65" customWidth="1"/>
    <col min="15117" max="15117" width="10.85546875" style="65" customWidth="1"/>
    <col min="15118" max="15118" width="11.42578125" style="65" customWidth="1"/>
    <col min="15119" max="15142" width="4.140625" style="65" customWidth="1"/>
    <col min="15143" max="15362" width="11.42578125" style="65"/>
    <col min="15363" max="15363" width="22" style="65" customWidth="1"/>
    <col min="15364" max="15364" width="6" style="65" customWidth="1"/>
    <col min="15365" max="15365" width="23.28515625" style="65" customWidth="1"/>
    <col min="15366" max="15366" width="16.42578125" style="65" customWidth="1"/>
    <col min="15367" max="15367" width="6.85546875" style="65" customWidth="1"/>
    <col min="15368" max="15368" width="11" style="65" customWidth="1"/>
    <col min="15369" max="15369" width="14" style="65" customWidth="1"/>
    <col min="15370" max="15370" width="12.42578125" style="65" customWidth="1"/>
    <col min="15371" max="15371" width="10.42578125" style="65" customWidth="1"/>
    <col min="15372" max="15372" width="10.28515625" style="65" customWidth="1"/>
    <col min="15373" max="15373" width="10.85546875" style="65" customWidth="1"/>
    <col min="15374" max="15374" width="11.42578125" style="65" customWidth="1"/>
    <col min="15375" max="15398" width="4.140625" style="65" customWidth="1"/>
    <col min="15399" max="15618" width="11.42578125" style="65"/>
    <col min="15619" max="15619" width="22" style="65" customWidth="1"/>
    <col min="15620" max="15620" width="6" style="65" customWidth="1"/>
    <col min="15621" max="15621" width="23.28515625" style="65" customWidth="1"/>
    <col min="15622" max="15622" width="16.42578125" style="65" customWidth="1"/>
    <col min="15623" max="15623" width="6.85546875" style="65" customWidth="1"/>
    <col min="15624" max="15624" width="11" style="65" customWidth="1"/>
    <col min="15625" max="15625" width="14" style="65" customWidth="1"/>
    <col min="15626" max="15626" width="12.42578125" style="65" customWidth="1"/>
    <col min="15627" max="15627" width="10.42578125" style="65" customWidth="1"/>
    <col min="15628" max="15628" width="10.28515625" style="65" customWidth="1"/>
    <col min="15629" max="15629" width="10.85546875" style="65" customWidth="1"/>
    <col min="15630" max="15630" width="11.42578125" style="65" customWidth="1"/>
    <col min="15631" max="15654" width="4.140625" style="65" customWidth="1"/>
    <col min="15655" max="15874" width="11.42578125" style="65"/>
    <col min="15875" max="15875" width="22" style="65" customWidth="1"/>
    <col min="15876" max="15876" width="6" style="65" customWidth="1"/>
    <col min="15877" max="15877" width="23.28515625" style="65" customWidth="1"/>
    <col min="15878" max="15878" width="16.42578125" style="65" customWidth="1"/>
    <col min="15879" max="15879" width="6.85546875" style="65" customWidth="1"/>
    <col min="15880" max="15880" width="11" style="65" customWidth="1"/>
    <col min="15881" max="15881" width="14" style="65" customWidth="1"/>
    <col min="15882" max="15882" width="12.42578125" style="65" customWidth="1"/>
    <col min="15883" max="15883" width="10.42578125" style="65" customWidth="1"/>
    <col min="15884" max="15884" width="10.28515625" style="65" customWidth="1"/>
    <col min="15885" max="15885" width="10.85546875" style="65" customWidth="1"/>
    <col min="15886" max="15886" width="11.42578125" style="65" customWidth="1"/>
    <col min="15887" max="15910" width="4.140625" style="65" customWidth="1"/>
    <col min="15911" max="16130" width="11.42578125" style="65"/>
    <col min="16131" max="16131" width="22" style="65" customWidth="1"/>
    <col min="16132" max="16132" width="6" style="65" customWidth="1"/>
    <col min="16133" max="16133" width="23.28515625" style="65" customWidth="1"/>
    <col min="16134" max="16134" width="16.42578125" style="65" customWidth="1"/>
    <col min="16135" max="16135" width="6.85546875" style="65" customWidth="1"/>
    <col min="16136" max="16136" width="11" style="65" customWidth="1"/>
    <col min="16137" max="16137" width="14" style="65" customWidth="1"/>
    <col min="16138" max="16138" width="12.42578125" style="65" customWidth="1"/>
    <col min="16139" max="16139" width="10.42578125" style="65" customWidth="1"/>
    <col min="16140" max="16140" width="10.28515625" style="65" customWidth="1"/>
    <col min="16141" max="16141" width="10.85546875" style="65" customWidth="1"/>
    <col min="16142" max="16142" width="11.42578125" style="65" customWidth="1"/>
    <col min="16143" max="16166" width="4.140625" style="65" customWidth="1"/>
    <col min="16167" max="16384" width="11.42578125" style="65"/>
  </cols>
  <sheetData>
    <row r="1" spans="1:39" s="55" customFormat="1" x14ac:dyDescent="0.25">
      <c r="A1" s="184"/>
      <c r="B1" s="180"/>
      <c r="C1" s="180"/>
      <c r="D1" s="180"/>
      <c r="E1" s="180"/>
      <c r="F1" s="180"/>
      <c r="G1" s="180"/>
      <c r="H1" s="180"/>
      <c r="I1" s="182"/>
      <c r="J1" s="180"/>
      <c r="K1" s="178" t="s">
        <v>0</v>
      </c>
      <c r="L1" s="180"/>
      <c r="M1" s="178" t="s">
        <v>1</v>
      </c>
      <c r="N1" s="180"/>
      <c r="O1" s="176"/>
      <c r="P1" s="176"/>
      <c r="Q1" s="176"/>
      <c r="R1" s="176"/>
      <c r="S1" s="176"/>
      <c r="T1" s="176"/>
      <c r="U1" s="176"/>
      <c r="V1" s="176"/>
      <c r="W1" s="176"/>
      <c r="X1" s="176"/>
      <c r="Y1" s="176"/>
      <c r="Z1" s="176"/>
      <c r="AA1" s="176"/>
      <c r="AB1" s="176"/>
      <c r="AC1" s="176"/>
      <c r="AD1" s="176"/>
      <c r="AE1" s="176"/>
      <c r="AF1" s="176"/>
      <c r="AG1" s="176"/>
      <c r="AH1" s="176"/>
      <c r="AI1" s="176"/>
      <c r="AJ1" s="176"/>
      <c r="AK1" s="176"/>
      <c r="AL1" s="177"/>
    </row>
    <row r="2" spans="1:39" s="55" customFormat="1" ht="12.75" thickBot="1" x14ac:dyDescent="0.3">
      <c r="A2" s="185"/>
      <c r="B2" s="181"/>
      <c r="C2" s="181"/>
      <c r="D2" s="181"/>
      <c r="E2" s="181"/>
      <c r="F2" s="181"/>
      <c r="G2" s="181"/>
      <c r="H2" s="181"/>
      <c r="I2" s="183"/>
      <c r="J2" s="181"/>
      <c r="K2" s="179"/>
      <c r="L2" s="181"/>
      <c r="M2" s="179"/>
      <c r="N2" s="181"/>
      <c r="O2" s="94"/>
      <c r="P2" s="95"/>
      <c r="Q2" s="95"/>
      <c r="R2" s="95"/>
      <c r="S2" s="95"/>
      <c r="T2" s="95"/>
      <c r="U2" s="95"/>
      <c r="V2" s="95"/>
      <c r="W2" s="95"/>
      <c r="X2" s="95"/>
      <c r="Y2" s="95"/>
      <c r="Z2" s="95"/>
      <c r="AA2" s="95"/>
      <c r="AB2" s="95"/>
      <c r="AC2" s="95"/>
      <c r="AD2" s="95"/>
      <c r="AE2" s="95"/>
      <c r="AF2" s="95"/>
      <c r="AG2" s="95"/>
      <c r="AH2" s="95"/>
      <c r="AI2" s="95"/>
      <c r="AJ2" s="95"/>
      <c r="AK2" s="95"/>
      <c r="AL2" s="96"/>
    </row>
    <row r="3" spans="1:39" s="55" customFormat="1" x14ac:dyDescent="0.25">
      <c r="A3" s="167"/>
      <c r="B3" s="56" t="s">
        <v>2</v>
      </c>
      <c r="C3" s="164"/>
      <c r="D3" s="165"/>
      <c r="E3" s="165"/>
      <c r="F3" s="165"/>
      <c r="G3" s="165"/>
      <c r="H3" s="165"/>
      <c r="I3" s="166"/>
      <c r="J3" s="45"/>
      <c r="K3" s="43"/>
      <c r="L3" s="45"/>
      <c r="M3" s="44"/>
      <c r="N3" s="57"/>
      <c r="O3" s="58"/>
      <c r="P3" s="59"/>
      <c r="Q3" s="59"/>
      <c r="R3" s="59"/>
      <c r="S3" s="59"/>
      <c r="T3" s="60"/>
      <c r="U3" s="60"/>
      <c r="V3" s="60"/>
      <c r="W3" s="60"/>
      <c r="X3" s="60"/>
      <c r="Y3" s="60"/>
      <c r="Z3" s="60"/>
      <c r="AA3" s="60"/>
      <c r="AB3" s="60"/>
      <c r="AC3" s="60"/>
      <c r="AD3" s="60"/>
      <c r="AE3" s="60"/>
      <c r="AF3" s="60"/>
      <c r="AG3" s="60"/>
      <c r="AH3" s="60"/>
      <c r="AI3" s="60"/>
      <c r="AJ3" s="60"/>
      <c r="AK3" s="60"/>
      <c r="AL3" s="61"/>
    </row>
    <row r="4" spans="1:39" s="55" customFormat="1" x14ac:dyDescent="0.25">
      <c r="A4" s="168"/>
      <c r="B4" s="62"/>
      <c r="C4" s="63"/>
      <c r="D4" s="46"/>
      <c r="E4" s="47"/>
      <c r="F4" s="47"/>
      <c r="G4" s="47"/>
      <c r="H4" s="47"/>
      <c r="I4" s="48"/>
      <c r="J4" s="47"/>
      <c r="K4" s="51"/>
      <c r="L4" s="47"/>
      <c r="M4" s="53"/>
      <c r="N4" s="64"/>
      <c r="O4" s="69"/>
      <c r="P4" s="46"/>
      <c r="Q4" s="46"/>
      <c r="R4" s="46"/>
      <c r="S4" s="46"/>
      <c r="T4" s="46"/>
      <c r="U4" s="46"/>
      <c r="V4" s="46"/>
      <c r="W4" s="46"/>
      <c r="X4" s="46"/>
      <c r="Y4" s="46"/>
      <c r="Z4" s="46"/>
      <c r="AA4" s="46"/>
      <c r="AB4" s="46"/>
      <c r="AC4" s="46"/>
      <c r="AD4" s="46"/>
      <c r="AE4" s="46"/>
      <c r="AF4" s="46"/>
      <c r="AG4" s="46"/>
      <c r="AH4" s="46"/>
      <c r="AI4" s="46"/>
      <c r="AJ4" s="46"/>
      <c r="AK4" s="46"/>
      <c r="AL4" s="76"/>
      <c r="AM4" s="65"/>
    </row>
    <row r="5" spans="1:39" s="55" customFormat="1" x14ac:dyDescent="0.25">
      <c r="A5" s="168"/>
      <c r="B5" s="62"/>
      <c r="C5" s="63"/>
      <c r="D5" s="46"/>
      <c r="E5" s="47"/>
      <c r="F5" s="47"/>
      <c r="G5" s="47"/>
      <c r="H5" s="47"/>
      <c r="I5" s="48"/>
      <c r="J5" s="47"/>
      <c r="K5" s="51"/>
      <c r="L5" s="47"/>
      <c r="M5" s="53"/>
      <c r="N5" s="64"/>
      <c r="O5" s="69"/>
      <c r="P5" s="46"/>
      <c r="Q5" s="46"/>
      <c r="R5" s="46"/>
      <c r="S5" s="46"/>
      <c r="T5" s="46"/>
      <c r="U5" s="46"/>
      <c r="V5" s="46"/>
      <c r="W5" s="46"/>
      <c r="X5" s="46"/>
      <c r="Y5" s="46"/>
      <c r="Z5" s="46"/>
      <c r="AA5" s="46"/>
      <c r="AB5" s="46"/>
      <c r="AC5" s="46"/>
      <c r="AD5" s="46"/>
      <c r="AE5" s="46"/>
      <c r="AF5" s="46"/>
      <c r="AG5" s="46"/>
      <c r="AH5" s="46"/>
      <c r="AI5" s="46"/>
      <c r="AJ5" s="46"/>
      <c r="AK5" s="46"/>
      <c r="AL5" s="76"/>
      <c r="AM5" s="65"/>
    </row>
    <row r="6" spans="1:39" s="55" customFormat="1" x14ac:dyDescent="0.25">
      <c r="A6" s="168"/>
      <c r="B6" s="62"/>
      <c r="C6" s="66"/>
      <c r="D6" s="46"/>
      <c r="E6" s="47"/>
      <c r="F6" s="47"/>
      <c r="G6" s="47"/>
      <c r="H6" s="47"/>
      <c r="I6" s="48"/>
      <c r="J6" s="47"/>
      <c r="K6" s="51"/>
      <c r="L6" s="47"/>
      <c r="M6" s="53"/>
      <c r="N6" s="64"/>
      <c r="O6" s="69"/>
      <c r="P6" s="46"/>
      <c r="Q6" s="46"/>
      <c r="R6" s="46"/>
      <c r="S6" s="46"/>
      <c r="T6" s="46"/>
      <c r="U6" s="46"/>
      <c r="V6" s="46"/>
      <c r="W6" s="46"/>
      <c r="X6" s="46"/>
      <c r="Y6" s="46"/>
      <c r="Z6" s="46"/>
      <c r="AA6" s="46"/>
      <c r="AB6" s="46"/>
      <c r="AC6" s="46"/>
      <c r="AD6" s="46"/>
      <c r="AE6" s="46"/>
      <c r="AF6" s="46"/>
      <c r="AG6" s="46"/>
      <c r="AH6" s="46"/>
      <c r="AI6" s="46"/>
      <c r="AJ6" s="46"/>
      <c r="AK6" s="46"/>
      <c r="AL6" s="76"/>
      <c r="AM6" s="65"/>
    </row>
    <row r="7" spans="1:39" s="55" customFormat="1" x14ac:dyDescent="0.25">
      <c r="A7" s="168"/>
      <c r="B7" s="62"/>
      <c r="C7" s="63"/>
      <c r="D7" s="46"/>
      <c r="E7" s="47"/>
      <c r="F7" s="47"/>
      <c r="G7" s="47"/>
      <c r="H7" s="47"/>
      <c r="I7" s="48"/>
      <c r="J7" s="47"/>
      <c r="K7" s="51"/>
      <c r="L7" s="47"/>
      <c r="M7" s="53"/>
      <c r="N7" s="64"/>
      <c r="O7" s="69"/>
      <c r="P7" s="46"/>
      <c r="Q7" s="46"/>
      <c r="R7" s="46"/>
      <c r="S7" s="46"/>
      <c r="T7" s="46"/>
      <c r="U7" s="46"/>
      <c r="V7" s="46"/>
      <c r="W7" s="46"/>
      <c r="X7" s="46"/>
      <c r="Y7" s="46"/>
      <c r="Z7" s="46"/>
      <c r="AA7" s="46"/>
      <c r="AB7" s="46"/>
      <c r="AC7" s="46"/>
      <c r="AD7" s="46"/>
      <c r="AE7" s="46"/>
      <c r="AF7" s="46"/>
      <c r="AG7" s="46"/>
      <c r="AH7" s="46"/>
      <c r="AI7" s="46"/>
      <c r="AJ7" s="46"/>
      <c r="AK7" s="46"/>
      <c r="AL7" s="76"/>
      <c r="AM7" s="65"/>
    </row>
    <row r="8" spans="1:39" s="55" customFormat="1" x14ac:dyDescent="0.25">
      <c r="A8" s="168"/>
      <c r="B8" s="62"/>
      <c r="C8" s="63"/>
      <c r="D8" s="46"/>
      <c r="E8" s="47"/>
      <c r="F8" s="47"/>
      <c r="G8" s="47"/>
      <c r="H8" s="47"/>
      <c r="I8" s="48"/>
      <c r="J8" s="47"/>
      <c r="K8" s="51"/>
      <c r="L8" s="47"/>
      <c r="M8" s="53"/>
      <c r="N8" s="64"/>
      <c r="O8" s="69"/>
      <c r="P8" s="46"/>
      <c r="Q8" s="46"/>
      <c r="R8" s="46"/>
      <c r="S8" s="46"/>
      <c r="T8" s="46"/>
      <c r="U8" s="46"/>
      <c r="V8" s="46"/>
      <c r="W8" s="46"/>
      <c r="X8" s="46"/>
      <c r="Y8" s="46"/>
      <c r="Z8" s="46"/>
      <c r="AA8" s="46"/>
      <c r="AB8" s="46"/>
      <c r="AC8" s="46"/>
      <c r="AD8" s="46"/>
      <c r="AE8" s="46"/>
      <c r="AF8" s="46"/>
      <c r="AG8" s="46"/>
      <c r="AH8" s="46"/>
      <c r="AI8" s="46"/>
      <c r="AJ8" s="46"/>
      <c r="AK8" s="46"/>
      <c r="AL8" s="76"/>
      <c r="AM8" s="65"/>
    </row>
    <row r="9" spans="1:39" s="55" customFormat="1" x14ac:dyDescent="0.25">
      <c r="A9" s="168"/>
      <c r="B9" s="62"/>
      <c r="C9" s="63"/>
      <c r="D9" s="46"/>
      <c r="E9" s="47"/>
      <c r="F9" s="47"/>
      <c r="G9" s="47"/>
      <c r="H9" s="47"/>
      <c r="I9" s="48"/>
      <c r="J9" s="47"/>
      <c r="K9" s="51"/>
      <c r="L9" s="47"/>
      <c r="M9" s="53"/>
      <c r="N9" s="64"/>
      <c r="O9" s="69"/>
      <c r="P9" s="46"/>
      <c r="Q9" s="46"/>
      <c r="R9" s="46"/>
      <c r="S9" s="46"/>
      <c r="T9" s="46"/>
      <c r="U9" s="46"/>
      <c r="V9" s="46"/>
      <c r="W9" s="46"/>
      <c r="X9" s="46"/>
      <c r="Y9" s="46"/>
      <c r="Z9" s="46"/>
      <c r="AA9" s="46"/>
      <c r="AB9" s="46"/>
      <c r="AC9" s="46"/>
      <c r="AD9" s="46"/>
      <c r="AE9" s="46"/>
      <c r="AF9" s="46"/>
      <c r="AG9" s="46"/>
      <c r="AH9" s="46"/>
      <c r="AI9" s="46"/>
      <c r="AJ9" s="46"/>
      <c r="AK9" s="46"/>
      <c r="AL9" s="76"/>
      <c r="AM9" s="65"/>
    </row>
    <row r="10" spans="1:39" s="55" customFormat="1" x14ac:dyDescent="0.25">
      <c r="A10" s="168"/>
      <c r="B10" s="62"/>
      <c r="C10" s="63"/>
      <c r="D10" s="46"/>
      <c r="E10" s="47"/>
      <c r="F10" s="47"/>
      <c r="G10" s="47"/>
      <c r="H10" s="47"/>
      <c r="I10" s="48"/>
      <c r="J10" s="47"/>
      <c r="K10" s="51"/>
      <c r="L10" s="47"/>
      <c r="M10" s="53"/>
      <c r="N10" s="64"/>
      <c r="O10" s="69"/>
      <c r="P10" s="46"/>
      <c r="Q10" s="46"/>
      <c r="R10" s="46"/>
      <c r="S10" s="46"/>
      <c r="T10" s="46"/>
      <c r="U10" s="46"/>
      <c r="V10" s="46"/>
      <c r="W10" s="46"/>
      <c r="X10" s="46"/>
      <c r="Y10" s="46"/>
      <c r="Z10" s="46"/>
      <c r="AA10" s="46"/>
      <c r="AB10" s="46"/>
      <c r="AC10" s="46"/>
      <c r="AD10" s="46"/>
      <c r="AE10" s="46"/>
      <c r="AF10" s="46"/>
      <c r="AG10" s="46"/>
      <c r="AH10" s="46"/>
      <c r="AI10" s="46"/>
      <c r="AJ10" s="46"/>
      <c r="AK10" s="46"/>
      <c r="AL10" s="76"/>
      <c r="AM10" s="65"/>
    </row>
    <row r="11" spans="1:39" s="55" customFormat="1" x14ac:dyDescent="0.25">
      <c r="A11" s="168"/>
      <c r="B11" s="62"/>
      <c r="C11" s="63"/>
      <c r="D11" s="46"/>
      <c r="E11" s="47"/>
      <c r="F11" s="47"/>
      <c r="G11" s="47"/>
      <c r="H11" s="47"/>
      <c r="I11" s="48"/>
      <c r="J11" s="47"/>
      <c r="K11" s="51"/>
      <c r="L11" s="47"/>
      <c r="M11" s="53"/>
      <c r="N11" s="64"/>
      <c r="O11" s="69"/>
      <c r="P11" s="46"/>
      <c r="Q11" s="46"/>
      <c r="R11" s="46"/>
      <c r="S11" s="46"/>
      <c r="T11" s="46"/>
      <c r="U11" s="46"/>
      <c r="V11" s="46"/>
      <c r="W11" s="46"/>
      <c r="X11" s="46"/>
      <c r="Y11" s="46"/>
      <c r="Z11" s="46"/>
      <c r="AA11" s="46"/>
      <c r="AB11" s="46"/>
      <c r="AC11" s="46"/>
      <c r="AD11" s="46"/>
      <c r="AE11" s="46"/>
      <c r="AF11" s="46"/>
      <c r="AG11" s="46"/>
      <c r="AH11" s="46"/>
      <c r="AI11" s="46"/>
      <c r="AJ11" s="46"/>
      <c r="AK11" s="46"/>
      <c r="AL11" s="76"/>
      <c r="AM11" s="65"/>
    </row>
    <row r="12" spans="1:39" s="55" customFormat="1" x14ac:dyDescent="0.25">
      <c r="A12" s="168"/>
      <c r="B12" s="62"/>
      <c r="C12" s="63"/>
      <c r="D12" s="46"/>
      <c r="E12" s="47"/>
      <c r="F12" s="47"/>
      <c r="G12" s="47"/>
      <c r="H12" s="47"/>
      <c r="I12" s="48"/>
      <c r="J12" s="47"/>
      <c r="K12" s="51"/>
      <c r="L12" s="47"/>
      <c r="M12" s="53"/>
      <c r="N12" s="64"/>
      <c r="O12" s="69"/>
      <c r="P12" s="69"/>
      <c r="Q12" s="69"/>
      <c r="R12" s="69"/>
      <c r="S12" s="69"/>
      <c r="T12" s="69"/>
      <c r="U12" s="69"/>
      <c r="V12" s="69"/>
      <c r="W12" s="69"/>
      <c r="X12" s="69"/>
      <c r="Y12" s="69"/>
      <c r="Z12" s="69"/>
      <c r="AA12" s="69"/>
      <c r="AB12" s="69"/>
      <c r="AC12" s="69"/>
      <c r="AD12" s="69"/>
      <c r="AE12" s="69"/>
      <c r="AF12" s="69"/>
      <c r="AG12" s="69"/>
      <c r="AH12" s="69"/>
      <c r="AI12" s="69"/>
      <c r="AJ12" s="69"/>
      <c r="AK12" s="69"/>
      <c r="AL12" s="69"/>
      <c r="AM12" s="65"/>
    </row>
    <row r="13" spans="1:39" s="55" customFormat="1" x14ac:dyDescent="0.25">
      <c r="A13" s="168"/>
      <c r="B13" s="62"/>
      <c r="C13" s="63"/>
      <c r="D13" s="46"/>
      <c r="E13" s="47"/>
      <c r="F13" s="47"/>
      <c r="G13" s="47"/>
      <c r="H13" s="47"/>
      <c r="I13" s="48"/>
      <c r="J13" s="47"/>
      <c r="K13" s="51"/>
      <c r="L13" s="47"/>
      <c r="M13" s="53"/>
      <c r="N13" s="64"/>
      <c r="O13" s="69"/>
      <c r="P13" s="46"/>
      <c r="Q13" s="46"/>
      <c r="R13" s="46"/>
      <c r="S13" s="46"/>
      <c r="T13" s="46"/>
      <c r="U13" s="46"/>
      <c r="V13" s="46"/>
      <c r="W13" s="46"/>
      <c r="X13" s="46"/>
      <c r="Y13" s="46"/>
      <c r="Z13" s="46"/>
      <c r="AA13" s="46"/>
      <c r="AB13" s="46"/>
      <c r="AC13" s="46"/>
      <c r="AD13" s="46"/>
      <c r="AE13" s="46"/>
      <c r="AF13" s="46"/>
      <c r="AG13" s="46"/>
      <c r="AH13" s="46"/>
      <c r="AI13" s="46"/>
      <c r="AJ13" s="46"/>
      <c r="AK13" s="46"/>
      <c r="AL13" s="76"/>
      <c r="AM13" s="65"/>
    </row>
    <row r="14" spans="1:39" s="55" customFormat="1" x14ac:dyDescent="0.25">
      <c r="A14" s="168"/>
      <c r="B14" s="67"/>
      <c r="C14" s="39"/>
      <c r="D14" s="39"/>
      <c r="E14" s="35"/>
      <c r="F14" s="35"/>
      <c r="G14" s="35"/>
      <c r="H14" s="35"/>
      <c r="I14" s="35"/>
      <c r="J14" s="35"/>
      <c r="K14" s="41"/>
      <c r="L14" s="35"/>
      <c r="M14" s="37"/>
      <c r="N14" s="68"/>
      <c r="O14" s="69"/>
      <c r="P14" s="69"/>
      <c r="Q14" s="46"/>
      <c r="R14" s="46"/>
      <c r="S14" s="46"/>
      <c r="T14" s="46"/>
      <c r="U14" s="46"/>
      <c r="V14" s="46"/>
      <c r="W14" s="46"/>
      <c r="X14" s="46"/>
      <c r="Y14" s="46"/>
      <c r="Z14" s="46"/>
      <c r="AA14" s="46"/>
      <c r="AB14" s="46"/>
      <c r="AC14" s="46"/>
      <c r="AD14" s="46"/>
      <c r="AE14" s="46"/>
      <c r="AF14" s="46"/>
      <c r="AG14" s="46"/>
      <c r="AH14" s="46"/>
      <c r="AI14" s="46"/>
      <c r="AJ14" s="46"/>
      <c r="AK14" s="46"/>
      <c r="AL14" s="76"/>
      <c r="AM14" s="65"/>
    </row>
    <row r="15" spans="1:39" s="55" customFormat="1" x14ac:dyDescent="0.25">
      <c r="A15" s="168"/>
      <c r="B15" s="67"/>
      <c r="C15" s="39"/>
      <c r="D15" s="39"/>
      <c r="E15" s="35"/>
      <c r="F15" s="35"/>
      <c r="G15" s="35"/>
      <c r="H15" s="35"/>
      <c r="I15" s="35"/>
      <c r="J15" s="35"/>
      <c r="K15" s="41"/>
      <c r="L15" s="35"/>
      <c r="M15" s="37"/>
      <c r="N15" s="68"/>
      <c r="O15" s="69"/>
      <c r="P15" s="46"/>
      <c r="Q15" s="46"/>
      <c r="R15" s="46"/>
      <c r="S15" s="46"/>
      <c r="T15" s="46"/>
      <c r="U15" s="46"/>
      <c r="V15" s="46"/>
      <c r="W15" s="46"/>
      <c r="X15" s="46"/>
      <c r="Y15" s="46"/>
      <c r="Z15" s="46"/>
      <c r="AA15" s="46"/>
      <c r="AB15" s="46"/>
      <c r="AC15" s="46"/>
      <c r="AD15" s="46"/>
      <c r="AE15" s="46"/>
      <c r="AF15" s="46"/>
      <c r="AG15" s="46"/>
      <c r="AH15" s="46"/>
      <c r="AI15" s="46"/>
      <c r="AJ15" s="46"/>
      <c r="AK15" s="46"/>
      <c r="AL15" s="76"/>
      <c r="AM15" s="65"/>
    </row>
    <row r="16" spans="1:39" s="55" customFormat="1" x14ac:dyDescent="0.25">
      <c r="A16" s="168"/>
      <c r="B16" s="67"/>
      <c r="C16" s="39"/>
      <c r="D16" s="39"/>
      <c r="E16" s="35"/>
      <c r="F16" s="35"/>
      <c r="G16" s="35"/>
      <c r="H16" s="35"/>
      <c r="I16" s="35"/>
      <c r="J16" s="35"/>
      <c r="K16" s="41"/>
      <c r="L16" s="35"/>
      <c r="M16" s="37"/>
      <c r="N16" s="68"/>
      <c r="O16" s="69"/>
      <c r="P16" s="46"/>
      <c r="Q16" s="46"/>
      <c r="R16" s="46"/>
      <c r="S16" s="46"/>
      <c r="T16" s="46"/>
      <c r="U16" s="46"/>
      <c r="V16" s="46"/>
      <c r="W16" s="46"/>
      <c r="X16" s="46"/>
      <c r="Y16" s="46"/>
      <c r="Z16" s="46"/>
      <c r="AA16" s="46"/>
      <c r="AB16" s="46"/>
      <c r="AC16" s="46"/>
      <c r="AD16" s="46"/>
      <c r="AE16" s="46"/>
      <c r="AF16" s="46"/>
      <c r="AG16" s="46"/>
      <c r="AH16" s="46"/>
      <c r="AI16" s="46"/>
      <c r="AJ16" s="46"/>
      <c r="AK16" s="46"/>
      <c r="AL16" s="76"/>
      <c r="AM16" s="65"/>
    </row>
    <row r="17" spans="1:39" s="55" customFormat="1" x14ac:dyDescent="0.25">
      <c r="A17" s="168"/>
      <c r="B17" s="67"/>
      <c r="C17" s="39"/>
      <c r="D17" s="39"/>
      <c r="E17" s="35"/>
      <c r="F17" s="35"/>
      <c r="G17" s="35"/>
      <c r="H17" s="35"/>
      <c r="I17" s="35"/>
      <c r="J17" s="35"/>
      <c r="K17" s="41"/>
      <c r="L17" s="35"/>
      <c r="M17" s="37"/>
      <c r="N17" s="68"/>
      <c r="O17" s="69"/>
      <c r="P17" s="46"/>
      <c r="Q17" s="46"/>
      <c r="R17" s="46"/>
      <c r="S17" s="46"/>
      <c r="T17" s="46"/>
      <c r="U17" s="46"/>
      <c r="V17" s="46"/>
      <c r="W17" s="46"/>
      <c r="X17" s="46"/>
      <c r="Y17" s="46"/>
      <c r="Z17" s="46"/>
      <c r="AA17" s="46"/>
      <c r="AB17" s="46"/>
      <c r="AC17" s="46"/>
      <c r="AD17" s="46"/>
      <c r="AE17" s="46"/>
      <c r="AF17" s="46"/>
      <c r="AG17" s="46"/>
      <c r="AH17" s="46"/>
      <c r="AI17" s="46"/>
      <c r="AJ17" s="46"/>
      <c r="AK17" s="46"/>
      <c r="AL17" s="76"/>
      <c r="AM17" s="65"/>
    </row>
    <row r="18" spans="1:39" s="55" customFormat="1" x14ac:dyDescent="0.25">
      <c r="A18" s="168"/>
      <c r="B18" s="67"/>
      <c r="C18" s="40"/>
      <c r="D18" s="39"/>
      <c r="E18" s="35"/>
      <c r="F18" s="35"/>
      <c r="G18" s="35"/>
      <c r="H18" s="35"/>
      <c r="I18" s="35"/>
      <c r="J18" s="35"/>
      <c r="K18" s="41"/>
      <c r="L18" s="35"/>
      <c r="M18" s="37"/>
      <c r="N18" s="68"/>
      <c r="O18" s="69"/>
      <c r="P18" s="46"/>
      <c r="Q18" s="46"/>
      <c r="R18" s="46"/>
      <c r="S18" s="46"/>
      <c r="T18" s="46"/>
      <c r="U18" s="46"/>
      <c r="V18" s="46"/>
      <c r="W18" s="46"/>
      <c r="X18" s="46"/>
      <c r="Y18" s="46"/>
      <c r="Z18" s="46"/>
      <c r="AA18" s="46"/>
      <c r="AB18" s="46"/>
      <c r="AC18" s="46"/>
      <c r="AD18" s="46"/>
      <c r="AE18" s="46"/>
      <c r="AF18" s="46"/>
      <c r="AG18" s="46"/>
      <c r="AH18" s="46"/>
      <c r="AI18" s="46"/>
      <c r="AJ18" s="46"/>
      <c r="AK18" s="46"/>
      <c r="AL18" s="76"/>
      <c r="AM18" s="65"/>
    </row>
    <row r="19" spans="1:39" s="55" customFormat="1" x14ac:dyDescent="0.25">
      <c r="A19" s="168"/>
      <c r="B19" s="67"/>
      <c r="C19" s="40"/>
      <c r="D19" s="39"/>
      <c r="E19" s="35"/>
      <c r="F19" s="35"/>
      <c r="G19" s="36"/>
      <c r="H19" s="35"/>
      <c r="I19" s="35"/>
      <c r="J19" s="35"/>
      <c r="K19" s="41"/>
      <c r="L19" s="35"/>
      <c r="M19" s="37"/>
      <c r="N19" s="68"/>
      <c r="O19" s="69"/>
      <c r="P19" s="46"/>
      <c r="Q19" s="46"/>
      <c r="R19" s="46"/>
      <c r="S19" s="46"/>
      <c r="T19" s="46"/>
      <c r="U19" s="46"/>
      <c r="V19" s="46"/>
      <c r="W19" s="46"/>
      <c r="X19" s="46"/>
      <c r="Y19" s="46"/>
      <c r="Z19" s="46"/>
      <c r="AA19" s="46"/>
      <c r="AB19" s="46"/>
      <c r="AC19" s="46"/>
      <c r="AD19" s="46"/>
      <c r="AE19" s="46"/>
      <c r="AF19" s="46"/>
      <c r="AG19" s="46"/>
      <c r="AH19" s="46"/>
      <c r="AI19" s="46"/>
      <c r="AJ19" s="46"/>
      <c r="AK19" s="46"/>
      <c r="AL19" s="76"/>
      <c r="AM19" s="65"/>
    </row>
    <row r="20" spans="1:39" s="55" customFormat="1" x14ac:dyDescent="0.25">
      <c r="A20" s="168"/>
      <c r="B20" s="67"/>
      <c r="C20" s="40"/>
      <c r="D20" s="39"/>
      <c r="E20" s="35"/>
      <c r="F20" s="35"/>
      <c r="G20" s="36"/>
      <c r="H20" s="35"/>
      <c r="I20" s="35"/>
      <c r="J20" s="35"/>
      <c r="K20" s="41"/>
      <c r="L20" s="35"/>
      <c r="M20" s="37"/>
      <c r="N20" s="68"/>
      <c r="O20" s="69"/>
      <c r="P20" s="46"/>
      <c r="Q20" s="46"/>
      <c r="R20" s="46"/>
      <c r="S20" s="46"/>
      <c r="T20" s="46"/>
      <c r="U20" s="46"/>
      <c r="V20" s="46"/>
      <c r="W20" s="46"/>
      <c r="X20" s="46"/>
      <c r="Y20" s="46"/>
      <c r="Z20" s="46"/>
      <c r="AA20" s="46"/>
      <c r="AB20" s="46"/>
      <c r="AC20" s="46"/>
      <c r="AD20" s="46"/>
      <c r="AE20" s="46"/>
      <c r="AF20" s="46"/>
      <c r="AG20" s="46"/>
      <c r="AH20" s="46"/>
      <c r="AI20" s="46"/>
      <c r="AJ20" s="46"/>
      <c r="AK20" s="46"/>
      <c r="AL20" s="76"/>
      <c r="AM20" s="65"/>
    </row>
    <row r="21" spans="1:39" s="55" customFormat="1" x14ac:dyDescent="0.25">
      <c r="A21" s="168"/>
      <c r="B21" s="67"/>
      <c r="C21" s="40"/>
      <c r="D21" s="39"/>
      <c r="E21" s="35"/>
      <c r="F21" s="35"/>
      <c r="G21" s="36"/>
      <c r="H21" s="35"/>
      <c r="I21" s="35"/>
      <c r="J21" s="35"/>
      <c r="K21" s="41"/>
      <c r="L21" s="35"/>
      <c r="M21" s="37"/>
      <c r="N21" s="68"/>
      <c r="O21" s="69"/>
      <c r="P21" s="46"/>
      <c r="Q21" s="46"/>
      <c r="R21" s="46"/>
      <c r="S21" s="46"/>
      <c r="T21" s="46"/>
      <c r="U21" s="46"/>
      <c r="V21" s="46"/>
      <c r="W21" s="46"/>
      <c r="X21" s="46"/>
      <c r="Y21" s="46"/>
      <c r="Z21" s="46"/>
      <c r="AA21" s="46"/>
      <c r="AB21" s="46"/>
      <c r="AC21" s="46"/>
      <c r="AD21" s="46"/>
      <c r="AE21" s="46"/>
      <c r="AF21" s="46"/>
      <c r="AG21" s="46"/>
      <c r="AH21" s="46"/>
      <c r="AI21" s="46"/>
      <c r="AJ21" s="46"/>
      <c r="AK21" s="46"/>
      <c r="AL21" s="76"/>
      <c r="AM21" s="65"/>
    </row>
    <row r="22" spans="1:39" s="55" customFormat="1" x14ac:dyDescent="0.25">
      <c r="A22" s="168"/>
      <c r="B22" s="67"/>
      <c r="C22" s="40"/>
      <c r="D22" s="40"/>
      <c r="E22" s="35"/>
      <c r="F22" s="35"/>
      <c r="G22" s="36"/>
      <c r="H22" s="35"/>
      <c r="I22" s="35"/>
      <c r="J22" s="35"/>
      <c r="K22" s="41"/>
      <c r="L22" s="35"/>
      <c r="M22" s="37"/>
      <c r="N22" s="68"/>
      <c r="O22" s="69"/>
      <c r="P22" s="69"/>
      <c r="Q22" s="69"/>
      <c r="R22" s="69"/>
      <c r="S22" s="69"/>
      <c r="T22" s="69"/>
      <c r="U22" s="69"/>
      <c r="V22" s="69"/>
      <c r="W22" s="69"/>
      <c r="X22" s="69"/>
      <c r="Y22" s="69"/>
      <c r="Z22" s="69"/>
      <c r="AA22" s="69"/>
      <c r="AB22" s="69"/>
      <c r="AC22" s="69"/>
      <c r="AD22" s="69"/>
      <c r="AE22" s="69"/>
      <c r="AF22" s="69"/>
      <c r="AG22" s="69"/>
      <c r="AH22" s="69"/>
      <c r="AI22" s="69"/>
      <c r="AJ22" s="69"/>
      <c r="AK22" s="69"/>
      <c r="AL22" s="76"/>
      <c r="AM22" s="65"/>
    </row>
    <row r="23" spans="1:39" s="55" customFormat="1" ht="12.75" thickBot="1" x14ac:dyDescent="0.3">
      <c r="A23" s="169"/>
      <c r="B23" s="67"/>
      <c r="C23" s="40"/>
      <c r="D23" s="40"/>
      <c r="E23" s="35"/>
      <c r="F23" s="35"/>
      <c r="G23" s="36"/>
      <c r="H23" s="35"/>
      <c r="I23" s="35"/>
      <c r="J23" s="35"/>
      <c r="K23" s="41"/>
      <c r="L23" s="35"/>
      <c r="M23" s="37"/>
      <c r="N23" s="68"/>
      <c r="O23" s="69"/>
      <c r="P23" s="46"/>
      <c r="Q23" s="46"/>
      <c r="R23" s="46"/>
      <c r="S23" s="46"/>
      <c r="T23" s="46"/>
      <c r="U23" s="46"/>
      <c r="V23" s="46"/>
      <c r="W23" s="46"/>
      <c r="X23" s="46"/>
      <c r="Y23" s="46"/>
      <c r="Z23" s="46"/>
      <c r="AA23" s="46"/>
      <c r="AB23" s="46"/>
      <c r="AC23" s="46"/>
      <c r="AD23" s="46"/>
      <c r="AE23" s="46"/>
      <c r="AF23" s="46"/>
      <c r="AG23" s="46"/>
      <c r="AH23" s="46"/>
      <c r="AI23" s="46"/>
      <c r="AJ23" s="46"/>
      <c r="AK23" s="46"/>
      <c r="AL23" s="76"/>
      <c r="AM23" s="65"/>
    </row>
    <row r="24" spans="1:39" s="34" customFormat="1" ht="48.75" customHeight="1" x14ac:dyDescent="0.2">
      <c r="A24" s="158" t="s">
        <v>71</v>
      </c>
      <c r="B24" s="159"/>
      <c r="C24" s="160"/>
      <c r="D24" s="170"/>
      <c r="E24" s="171"/>
      <c r="F24" s="172"/>
      <c r="G24" s="173"/>
      <c r="H24" s="174"/>
      <c r="I24" s="174"/>
      <c r="J24" s="174"/>
      <c r="K24" s="174"/>
      <c r="L24" s="174"/>
      <c r="M24" s="174"/>
      <c r="N24" s="174"/>
      <c r="O24" s="174"/>
      <c r="P24" s="174"/>
      <c r="Q24" s="174"/>
      <c r="R24" s="174"/>
      <c r="S24" s="174"/>
      <c r="T24" s="174"/>
      <c r="U24" s="174"/>
      <c r="V24" s="174"/>
      <c r="W24" s="174"/>
      <c r="X24" s="174"/>
      <c r="Y24" s="174"/>
      <c r="Z24" s="174"/>
      <c r="AA24" s="174"/>
      <c r="AB24" s="174"/>
      <c r="AC24" s="174"/>
      <c r="AD24" s="174"/>
      <c r="AE24" s="174"/>
      <c r="AF24" s="174"/>
      <c r="AG24" s="174"/>
      <c r="AH24" s="174"/>
      <c r="AI24" s="174"/>
      <c r="AJ24" s="174"/>
      <c r="AK24" s="174"/>
      <c r="AL24" s="175"/>
    </row>
    <row r="25" spans="1:39" s="34" customFormat="1" ht="120" customHeight="1" thickBot="1" x14ac:dyDescent="0.25">
      <c r="A25" s="158" t="s">
        <v>82</v>
      </c>
      <c r="B25" s="159"/>
      <c r="C25" s="160"/>
      <c r="D25" s="161"/>
      <c r="E25" s="162"/>
      <c r="F25" s="162"/>
      <c r="G25" s="162"/>
      <c r="H25" s="162"/>
      <c r="I25" s="162"/>
      <c r="J25" s="162"/>
      <c r="K25" s="162"/>
      <c r="L25" s="162"/>
      <c r="M25" s="162"/>
      <c r="N25" s="162"/>
      <c r="O25" s="162"/>
      <c r="P25" s="162"/>
      <c r="Q25" s="162"/>
      <c r="R25" s="162"/>
      <c r="S25" s="162"/>
      <c r="T25" s="162"/>
      <c r="U25" s="162"/>
      <c r="V25" s="162"/>
      <c r="W25" s="162"/>
      <c r="X25" s="162"/>
      <c r="Y25" s="162"/>
      <c r="Z25" s="162"/>
      <c r="AA25" s="162"/>
      <c r="AB25" s="162"/>
      <c r="AC25" s="162"/>
      <c r="AD25" s="162"/>
      <c r="AE25" s="162"/>
      <c r="AF25" s="162"/>
      <c r="AG25" s="162"/>
      <c r="AH25" s="162"/>
      <c r="AI25" s="162"/>
      <c r="AJ25" s="162"/>
      <c r="AK25" s="162"/>
      <c r="AL25" s="163"/>
    </row>
    <row r="26" spans="1:39" s="55" customFormat="1" x14ac:dyDescent="0.25">
      <c r="A26" s="167"/>
      <c r="B26" s="70" t="s">
        <v>3</v>
      </c>
      <c r="C26" s="164"/>
      <c r="D26" s="165"/>
      <c r="E26" s="165"/>
      <c r="F26" s="165"/>
      <c r="G26" s="165"/>
      <c r="H26" s="165"/>
      <c r="I26" s="166"/>
      <c r="J26" s="49"/>
      <c r="K26" s="52"/>
      <c r="L26" s="49"/>
      <c r="M26" s="54"/>
      <c r="N26" s="57"/>
      <c r="O26" s="71"/>
      <c r="P26" s="72"/>
      <c r="Q26" s="72"/>
      <c r="R26" s="72"/>
      <c r="S26" s="72"/>
      <c r="T26" s="72"/>
      <c r="U26" s="72"/>
      <c r="V26" s="72"/>
      <c r="W26" s="72"/>
      <c r="X26" s="72"/>
      <c r="Y26" s="72"/>
      <c r="Z26" s="72"/>
      <c r="AA26" s="72"/>
      <c r="AB26" s="72"/>
      <c r="AC26" s="72"/>
      <c r="AD26" s="72"/>
      <c r="AE26" s="72"/>
      <c r="AF26" s="72"/>
      <c r="AG26" s="72"/>
      <c r="AH26" s="72"/>
      <c r="AI26" s="72"/>
      <c r="AJ26" s="72"/>
      <c r="AK26" s="72"/>
      <c r="AL26" s="73"/>
    </row>
    <row r="27" spans="1:39" s="55" customFormat="1" x14ac:dyDescent="0.25">
      <c r="A27" s="168"/>
      <c r="B27" s="62"/>
      <c r="C27" s="46"/>
      <c r="D27" s="46"/>
      <c r="E27" s="47"/>
      <c r="F27" s="47"/>
      <c r="G27" s="47"/>
      <c r="H27" s="47"/>
      <c r="I27" s="48"/>
      <c r="J27" s="47"/>
      <c r="K27" s="51"/>
      <c r="L27" s="47"/>
      <c r="M27" s="53"/>
      <c r="N27" s="74"/>
      <c r="O27" s="97"/>
      <c r="P27" s="60"/>
      <c r="Q27" s="60"/>
      <c r="R27" s="60"/>
      <c r="S27" s="60"/>
      <c r="T27" s="60"/>
      <c r="U27" s="60"/>
      <c r="V27" s="60"/>
      <c r="W27" s="60"/>
      <c r="X27" s="60"/>
      <c r="Y27" s="60"/>
      <c r="Z27" s="60"/>
      <c r="AA27" s="60"/>
      <c r="AB27" s="60"/>
      <c r="AC27" s="60"/>
      <c r="AD27" s="60"/>
      <c r="AE27" s="60"/>
      <c r="AF27" s="60"/>
      <c r="AG27" s="60"/>
      <c r="AH27" s="60"/>
      <c r="AI27" s="60"/>
      <c r="AJ27" s="60"/>
      <c r="AK27" s="60"/>
      <c r="AL27" s="61"/>
    </row>
    <row r="28" spans="1:39" s="55" customFormat="1" x14ac:dyDescent="0.25">
      <c r="A28" s="168"/>
      <c r="B28" s="62"/>
      <c r="C28" s="46"/>
      <c r="D28" s="46"/>
      <c r="E28" s="47"/>
      <c r="F28" s="47"/>
      <c r="G28" s="47"/>
      <c r="H28" s="47"/>
      <c r="I28" s="48"/>
      <c r="J28" s="47"/>
      <c r="K28" s="51"/>
      <c r="L28" s="47"/>
      <c r="M28" s="53"/>
      <c r="N28" s="64"/>
      <c r="O28" s="97"/>
      <c r="P28" s="60"/>
      <c r="Q28" s="60"/>
      <c r="R28" s="60"/>
      <c r="S28" s="60"/>
      <c r="T28" s="60"/>
      <c r="U28" s="60"/>
      <c r="V28" s="60"/>
      <c r="W28" s="60"/>
      <c r="X28" s="60"/>
      <c r="Y28" s="60"/>
      <c r="Z28" s="60"/>
      <c r="AA28" s="60"/>
      <c r="AB28" s="60"/>
      <c r="AC28" s="60"/>
      <c r="AD28" s="60"/>
      <c r="AE28" s="60"/>
      <c r="AF28" s="60"/>
      <c r="AG28" s="60"/>
      <c r="AH28" s="60"/>
      <c r="AI28" s="60"/>
      <c r="AJ28" s="60"/>
      <c r="AK28" s="60"/>
      <c r="AL28" s="61"/>
    </row>
    <row r="29" spans="1:39" s="55" customFormat="1" x14ac:dyDescent="0.25">
      <c r="A29" s="168"/>
      <c r="B29" s="62"/>
      <c r="C29" s="46"/>
      <c r="D29" s="46"/>
      <c r="E29" s="47"/>
      <c r="F29" s="47"/>
      <c r="G29" s="47"/>
      <c r="H29" s="47"/>
      <c r="I29" s="48"/>
      <c r="J29" s="47"/>
      <c r="K29" s="51"/>
      <c r="L29" s="47"/>
      <c r="M29" s="53"/>
      <c r="N29" s="75"/>
      <c r="O29" s="69"/>
      <c r="P29" s="46"/>
      <c r="Q29" s="46"/>
      <c r="R29" s="46"/>
      <c r="S29" s="46"/>
      <c r="T29" s="46"/>
      <c r="U29" s="46"/>
      <c r="V29" s="46"/>
      <c r="W29" s="46"/>
      <c r="X29" s="46"/>
      <c r="Y29" s="46"/>
      <c r="Z29" s="46"/>
      <c r="AA29" s="46"/>
      <c r="AB29" s="46"/>
      <c r="AC29" s="46"/>
      <c r="AD29" s="46"/>
      <c r="AE29" s="46"/>
      <c r="AF29" s="46"/>
      <c r="AG29" s="46"/>
      <c r="AH29" s="46"/>
      <c r="AI29" s="46"/>
      <c r="AJ29" s="46"/>
      <c r="AK29" s="46"/>
      <c r="AL29" s="76"/>
    </row>
    <row r="30" spans="1:39" s="55" customFormat="1" x14ac:dyDescent="0.25">
      <c r="A30" s="168"/>
      <c r="B30" s="62"/>
      <c r="C30" s="46"/>
      <c r="D30" s="46"/>
      <c r="E30" s="47"/>
      <c r="F30" s="47"/>
      <c r="G30" s="47"/>
      <c r="H30" s="47"/>
      <c r="I30" s="48"/>
      <c r="J30" s="47"/>
      <c r="K30" s="51"/>
      <c r="L30" s="47"/>
      <c r="M30" s="53"/>
      <c r="N30" s="75"/>
      <c r="O30" s="69"/>
      <c r="P30" s="46"/>
      <c r="Q30" s="46"/>
      <c r="R30" s="46"/>
      <c r="S30" s="46"/>
      <c r="T30" s="46"/>
      <c r="U30" s="46"/>
      <c r="V30" s="46"/>
      <c r="W30" s="46"/>
      <c r="X30" s="46"/>
      <c r="Y30" s="46"/>
      <c r="Z30" s="46"/>
      <c r="AA30" s="46"/>
      <c r="AB30" s="46"/>
      <c r="AC30" s="46"/>
      <c r="AD30" s="46"/>
      <c r="AE30" s="46"/>
      <c r="AF30" s="46"/>
      <c r="AG30" s="46"/>
      <c r="AH30" s="46"/>
      <c r="AI30" s="46"/>
      <c r="AJ30" s="46"/>
      <c r="AK30" s="46"/>
      <c r="AL30" s="76"/>
    </row>
    <row r="31" spans="1:39" s="55" customFormat="1" x14ac:dyDescent="0.25">
      <c r="A31" s="168"/>
      <c r="B31" s="62"/>
      <c r="C31" s="46"/>
      <c r="D31" s="46"/>
      <c r="E31" s="47"/>
      <c r="F31" s="47"/>
      <c r="G31" s="47"/>
      <c r="H31" s="47"/>
      <c r="I31" s="48"/>
      <c r="J31" s="47"/>
      <c r="K31" s="51"/>
      <c r="L31" s="47"/>
      <c r="M31" s="53"/>
      <c r="N31" s="75"/>
      <c r="O31" s="69"/>
      <c r="P31" s="46"/>
      <c r="Q31" s="46"/>
      <c r="R31" s="46"/>
      <c r="S31" s="46"/>
      <c r="T31" s="46"/>
      <c r="U31" s="46"/>
      <c r="V31" s="46"/>
      <c r="W31" s="46"/>
      <c r="X31" s="46"/>
      <c r="Y31" s="46"/>
      <c r="Z31" s="46"/>
      <c r="AA31" s="46"/>
      <c r="AB31" s="46"/>
      <c r="AC31" s="46"/>
      <c r="AD31" s="46"/>
      <c r="AE31" s="46"/>
      <c r="AF31" s="46"/>
      <c r="AG31" s="46"/>
      <c r="AH31" s="46"/>
      <c r="AI31" s="46"/>
      <c r="AJ31" s="46"/>
      <c r="AK31" s="46"/>
      <c r="AL31" s="76"/>
    </row>
    <row r="32" spans="1:39" s="55" customFormat="1" x14ac:dyDescent="0.25">
      <c r="A32" s="168"/>
      <c r="B32" s="77"/>
      <c r="C32" s="39"/>
      <c r="D32" s="39"/>
      <c r="E32" s="35"/>
      <c r="F32" s="35"/>
      <c r="G32" s="35"/>
      <c r="H32" s="35"/>
      <c r="I32" s="35"/>
      <c r="J32" s="35"/>
      <c r="K32" s="41"/>
      <c r="L32" s="35"/>
      <c r="M32" s="37"/>
      <c r="N32" s="68"/>
      <c r="O32" s="69"/>
      <c r="P32" s="46"/>
      <c r="Q32" s="46"/>
      <c r="R32" s="46"/>
      <c r="S32" s="46"/>
      <c r="T32" s="46"/>
      <c r="U32" s="46"/>
      <c r="V32" s="46"/>
      <c r="W32" s="46"/>
      <c r="X32" s="46"/>
      <c r="Y32" s="46"/>
      <c r="Z32" s="46"/>
      <c r="AA32" s="46"/>
      <c r="AB32" s="46"/>
      <c r="AC32" s="46"/>
      <c r="AD32" s="46"/>
      <c r="AE32" s="46"/>
      <c r="AF32" s="46"/>
      <c r="AG32" s="46"/>
      <c r="AH32" s="46"/>
      <c r="AI32" s="46"/>
      <c r="AJ32" s="46"/>
      <c r="AK32" s="46"/>
      <c r="AL32" s="76"/>
    </row>
    <row r="33" spans="1:38" s="55" customFormat="1" x14ac:dyDescent="0.25">
      <c r="A33" s="168"/>
      <c r="B33" s="77"/>
      <c r="C33" s="39"/>
      <c r="D33" s="39"/>
      <c r="E33" s="35"/>
      <c r="F33" s="35"/>
      <c r="G33" s="35"/>
      <c r="H33" s="35"/>
      <c r="I33" s="35"/>
      <c r="J33" s="35"/>
      <c r="K33" s="41"/>
      <c r="L33" s="35"/>
      <c r="M33" s="37"/>
      <c r="N33" s="68"/>
      <c r="O33" s="69"/>
      <c r="P33" s="46"/>
      <c r="Q33" s="46"/>
      <c r="R33" s="46"/>
      <c r="S33" s="46"/>
      <c r="T33" s="46"/>
      <c r="U33" s="46"/>
      <c r="V33" s="46"/>
      <c r="W33" s="46"/>
      <c r="X33" s="46"/>
      <c r="Y33" s="46"/>
      <c r="Z33" s="46"/>
      <c r="AA33" s="46"/>
      <c r="AB33" s="46"/>
      <c r="AC33" s="46"/>
      <c r="AD33" s="46"/>
      <c r="AE33" s="46"/>
      <c r="AF33" s="46"/>
      <c r="AG33" s="46"/>
      <c r="AH33" s="46"/>
      <c r="AI33" s="46"/>
      <c r="AJ33" s="46"/>
      <c r="AK33" s="46"/>
      <c r="AL33" s="76"/>
    </row>
    <row r="34" spans="1:38" s="55" customFormat="1" x14ac:dyDescent="0.25">
      <c r="A34" s="168"/>
      <c r="B34" s="77"/>
      <c r="C34" s="78"/>
      <c r="D34" s="78"/>
      <c r="E34" s="35"/>
      <c r="F34" s="35"/>
      <c r="G34" s="35"/>
      <c r="H34" s="35"/>
      <c r="I34" s="35"/>
      <c r="J34" s="35"/>
      <c r="K34" s="41"/>
      <c r="L34" s="35"/>
      <c r="M34" s="37"/>
      <c r="N34" s="68"/>
      <c r="O34" s="69"/>
      <c r="P34" s="46"/>
      <c r="Q34" s="46"/>
      <c r="R34" s="46"/>
      <c r="S34" s="46"/>
      <c r="T34" s="46"/>
      <c r="U34" s="46"/>
      <c r="V34" s="46"/>
      <c r="W34" s="46"/>
      <c r="X34" s="46"/>
      <c r="Y34" s="46"/>
      <c r="Z34" s="46"/>
      <c r="AA34" s="46"/>
      <c r="AB34" s="46"/>
      <c r="AC34" s="46"/>
      <c r="AD34" s="46"/>
      <c r="AE34" s="46"/>
      <c r="AF34" s="46"/>
      <c r="AG34" s="46"/>
      <c r="AH34" s="46"/>
      <c r="AI34" s="46"/>
      <c r="AJ34" s="46"/>
      <c r="AK34" s="46"/>
      <c r="AL34" s="76"/>
    </row>
    <row r="35" spans="1:38" s="55" customFormat="1" x14ac:dyDescent="0.25">
      <c r="A35" s="168"/>
      <c r="B35" s="77"/>
      <c r="C35" s="78"/>
      <c r="D35" s="78"/>
      <c r="E35" s="35"/>
      <c r="F35" s="35"/>
      <c r="G35" s="35"/>
      <c r="H35" s="35"/>
      <c r="I35" s="35"/>
      <c r="J35" s="35"/>
      <c r="K35" s="41"/>
      <c r="L35" s="35"/>
      <c r="M35" s="37"/>
      <c r="N35" s="68"/>
      <c r="O35" s="69"/>
      <c r="P35" s="46"/>
      <c r="Q35" s="46"/>
      <c r="R35" s="46"/>
      <c r="S35" s="46"/>
      <c r="T35" s="46"/>
      <c r="U35" s="46"/>
      <c r="V35" s="46"/>
      <c r="W35" s="46"/>
      <c r="X35" s="46"/>
      <c r="Y35" s="46"/>
      <c r="Z35" s="46"/>
      <c r="AA35" s="46"/>
      <c r="AB35" s="46"/>
      <c r="AC35" s="46"/>
      <c r="AD35" s="46"/>
      <c r="AE35" s="46"/>
      <c r="AF35" s="46"/>
      <c r="AG35" s="46"/>
      <c r="AH35" s="46"/>
      <c r="AI35" s="46"/>
      <c r="AJ35" s="46"/>
      <c r="AK35" s="46"/>
      <c r="AL35" s="76"/>
    </row>
    <row r="36" spans="1:38" s="55" customFormat="1" x14ac:dyDescent="0.25">
      <c r="A36" s="168"/>
      <c r="B36" s="77"/>
      <c r="C36" s="78"/>
      <c r="D36" s="78"/>
      <c r="E36" s="35"/>
      <c r="F36" s="35"/>
      <c r="G36" s="35"/>
      <c r="H36" s="35"/>
      <c r="I36" s="35"/>
      <c r="J36" s="35"/>
      <c r="K36" s="41"/>
      <c r="L36" s="35"/>
      <c r="M36" s="37"/>
      <c r="N36" s="68"/>
      <c r="O36" s="69"/>
      <c r="P36" s="46"/>
      <c r="Q36" s="46"/>
      <c r="R36" s="46"/>
      <c r="S36" s="46"/>
      <c r="T36" s="46"/>
      <c r="U36" s="46"/>
      <c r="V36" s="46"/>
      <c r="W36" s="46"/>
      <c r="X36" s="46"/>
      <c r="Y36" s="46"/>
      <c r="Z36" s="46"/>
      <c r="AA36" s="46"/>
      <c r="AB36" s="46"/>
      <c r="AC36" s="46"/>
      <c r="AD36" s="46"/>
      <c r="AE36" s="46"/>
      <c r="AF36" s="46"/>
      <c r="AG36" s="46"/>
      <c r="AH36" s="46"/>
      <c r="AI36" s="46"/>
      <c r="AJ36" s="46"/>
      <c r="AK36" s="46"/>
      <c r="AL36" s="76"/>
    </row>
    <row r="37" spans="1:38" s="34" customFormat="1" ht="48.75" customHeight="1" x14ac:dyDescent="0.2">
      <c r="A37" s="158"/>
      <c r="B37" s="159"/>
      <c r="C37" s="160"/>
      <c r="D37" s="170"/>
      <c r="E37" s="171"/>
      <c r="F37" s="172"/>
      <c r="G37" s="173"/>
      <c r="H37" s="174"/>
      <c r="I37" s="174"/>
      <c r="J37" s="174"/>
      <c r="K37" s="174"/>
      <c r="L37" s="174"/>
      <c r="M37" s="174"/>
      <c r="N37" s="174"/>
      <c r="O37" s="174"/>
      <c r="P37" s="174"/>
      <c r="Q37" s="174"/>
      <c r="R37" s="174"/>
      <c r="S37" s="174"/>
      <c r="T37" s="174"/>
      <c r="U37" s="174"/>
      <c r="V37" s="174"/>
      <c r="W37" s="174"/>
      <c r="X37" s="174"/>
      <c r="Y37" s="174"/>
      <c r="Z37" s="174"/>
      <c r="AA37" s="174"/>
      <c r="AB37" s="174"/>
      <c r="AC37" s="174"/>
      <c r="AD37" s="174"/>
      <c r="AE37" s="174"/>
      <c r="AF37" s="174"/>
      <c r="AG37" s="174"/>
      <c r="AH37" s="174"/>
      <c r="AI37" s="174"/>
      <c r="AJ37" s="174"/>
      <c r="AK37" s="174"/>
      <c r="AL37" s="175"/>
    </row>
    <row r="38" spans="1:38" s="34" customFormat="1" ht="120" customHeight="1" thickBot="1" x14ac:dyDescent="0.25">
      <c r="A38" s="158"/>
      <c r="B38" s="159"/>
      <c r="C38" s="160"/>
      <c r="D38" s="161"/>
      <c r="E38" s="162"/>
      <c r="F38" s="162"/>
      <c r="G38" s="162"/>
      <c r="H38" s="162"/>
      <c r="I38" s="162"/>
      <c r="J38" s="162"/>
      <c r="K38" s="162"/>
      <c r="L38" s="162"/>
      <c r="M38" s="162"/>
      <c r="N38" s="162"/>
      <c r="O38" s="162"/>
      <c r="P38" s="162"/>
      <c r="Q38" s="162"/>
      <c r="R38" s="162"/>
      <c r="S38" s="162"/>
      <c r="T38" s="162"/>
      <c r="U38" s="162"/>
      <c r="V38" s="162"/>
      <c r="W38" s="162"/>
      <c r="X38" s="162"/>
      <c r="Y38" s="162"/>
      <c r="Z38" s="162"/>
      <c r="AA38" s="162"/>
      <c r="AB38" s="162"/>
      <c r="AC38" s="162"/>
      <c r="AD38" s="162"/>
      <c r="AE38" s="162"/>
      <c r="AF38" s="162"/>
      <c r="AG38" s="162"/>
      <c r="AH38" s="162"/>
      <c r="AI38" s="162"/>
      <c r="AJ38" s="162"/>
      <c r="AK38" s="162"/>
      <c r="AL38" s="163"/>
    </row>
    <row r="39" spans="1:38" s="55" customFormat="1" x14ac:dyDescent="0.25">
      <c r="A39" s="167"/>
      <c r="B39" s="70" t="s">
        <v>4</v>
      </c>
      <c r="C39" s="164"/>
      <c r="D39" s="165"/>
      <c r="E39" s="165"/>
      <c r="F39" s="165"/>
      <c r="G39" s="165"/>
      <c r="H39" s="165"/>
      <c r="I39" s="166"/>
      <c r="J39" s="49"/>
      <c r="K39" s="52"/>
      <c r="L39" s="49"/>
      <c r="M39" s="54"/>
      <c r="N39" s="57"/>
      <c r="O39" s="71"/>
      <c r="P39" s="72"/>
      <c r="Q39" s="72"/>
      <c r="R39" s="72"/>
      <c r="S39" s="72"/>
      <c r="T39" s="72"/>
      <c r="U39" s="72"/>
      <c r="V39" s="72"/>
      <c r="W39" s="72"/>
      <c r="X39" s="72"/>
      <c r="Y39" s="72"/>
      <c r="Z39" s="72"/>
      <c r="AA39" s="72"/>
      <c r="AB39" s="72"/>
      <c r="AC39" s="72"/>
      <c r="AD39" s="72"/>
      <c r="AE39" s="72"/>
      <c r="AF39" s="72"/>
      <c r="AG39" s="72"/>
      <c r="AH39" s="72"/>
      <c r="AI39" s="72"/>
      <c r="AJ39" s="72"/>
      <c r="AK39" s="72"/>
      <c r="AL39" s="73"/>
    </row>
    <row r="40" spans="1:38" s="55" customFormat="1" x14ac:dyDescent="0.25">
      <c r="A40" s="168"/>
      <c r="B40" s="62"/>
      <c r="C40" s="46"/>
      <c r="D40" s="46"/>
      <c r="E40" s="47"/>
      <c r="F40" s="47"/>
      <c r="G40" s="47"/>
      <c r="H40" s="47"/>
      <c r="I40" s="48"/>
      <c r="J40" s="47"/>
      <c r="K40" s="51"/>
      <c r="L40" s="47"/>
      <c r="M40" s="53"/>
      <c r="N40" s="74"/>
      <c r="O40" s="69"/>
      <c r="P40" s="46"/>
      <c r="Q40" s="46"/>
      <c r="R40" s="46"/>
      <c r="S40" s="46"/>
      <c r="T40" s="46"/>
      <c r="U40" s="46"/>
      <c r="V40" s="46"/>
      <c r="W40" s="46"/>
      <c r="X40" s="46"/>
      <c r="Y40" s="46"/>
      <c r="Z40" s="46"/>
      <c r="AA40" s="46"/>
      <c r="AB40" s="46"/>
      <c r="AC40" s="46"/>
      <c r="AD40" s="46"/>
      <c r="AE40" s="46"/>
      <c r="AF40" s="46"/>
      <c r="AG40" s="46"/>
      <c r="AH40" s="46"/>
      <c r="AI40" s="46"/>
      <c r="AJ40" s="46"/>
      <c r="AK40" s="46"/>
      <c r="AL40" s="76"/>
    </row>
    <row r="41" spans="1:38" s="55" customFormat="1" x14ac:dyDescent="0.25">
      <c r="A41" s="168"/>
      <c r="B41" s="62"/>
      <c r="C41" s="46"/>
      <c r="D41" s="46"/>
      <c r="E41" s="47"/>
      <c r="F41" s="47"/>
      <c r="G41" s="47"/>
      <c r="H41" s="47"/>
      <c r="I41" s="48"/>
      <c r="J41" s="47"/>
      <c r="K41" s="51"/>
      <c r="L41" s="47"/>
      <c r="M41" s="53"/>
      <c r="N41" s="74"/>
      <c r="O41" s="69"/>
      <c r="P41" s="46"/>
      <c r="Q41" s="46"/>
      <c r="R41" s="46"/>
      <c r="S41" s="46"/>
      <c r="T41" s="46"/>
      <c r="U41" s="46"/>
      <c r="V41" s="46"/>
      <c r="W41" s="46"/>
      <c r="X41" s="46"/>
      <c r="Y41" s="46"/>
      <c r="Z41" s="46"/>
      <c r="AA41" s="46"/>
      <c r="AB41" s="46"/>
      <c r="AC41" s="46"/>
      <c r="AD41" s="46"/>
      <c r="AE41" s="46"/>
      <c r="AF41" s="46"/>
      <c r="AG41" s="46"/>
      <c r="AH41" s="46"/>
      <c r="AI41" s="46"/>
      <c r="AJ41" s="46"/>
      <c r="AK41" s="46"/>
      <c r="AL41" s="76"/>
    </row>
    <row r="42" spans="1:38" s="55" customFormat="1" x14ac:dyDescent="0.25">
      <c r="A42" s="168"/>
      <c r="B42" s="67"/>
      <c r="C42" s="39"/>
      <c r="D42" s="39"/>
      <c r="E42" s="35"/>
      <c r="F42" s="35"/>
      <c r="G42" s="35"/>
      <c r="H42" s="35"/>
      <c r="I42" s="35"/>
      <c r="J42" s="35"/>
      <c r="K42" s="41"/>
      <c r="L42" s="35"/>
      <c r="M42" s="37"/>
      <c r="N42" s="68"/>
      <c r="O42" s="69"/>
      <c r="P42" s="46"/>
      <c r="Q42" s="46"/>
      <c r="R42" s="46"/>
      <c r="S42" s="46"/>
      <c r="T42" s="46"/>
      <c r="U42" s="46"/>
      <c r="V42" s="46"/>
      <c r="W42" s="46"/>
      <c r="X42" s="46"/>
      <c r="Y42" s="46"/>
      <c r="Z42" s="46"/>
      <c r="AA42" s="46"/>
      <c r="AB42" s="46"/>
      <c r="AC42" s="46"/>
      <c r="AD42" s="46"/>
      <c r="AE42" s="46"/>
      <c r="AF42" s="46"/>
      <c r="AG42" s="46"/>
      <c r="AH42" s="46"/>
      <c r="AI42" s="46"/>
      <c r="AJ42" s="46"/>
      <c r="AK42" s="46"/>
      <c r="AL42" s="76"/>
    </row>
    <row r="43" spans="1:38" s="55" customFormat="1" ht="12.75" thickBot="1" x14ac:dyDescent="0.3">
      <c r="A43" s="169"/>
      <c r="B43" s="67"/>
      <c r="C43" s="39"/>
      <c r="D43" s="39"/>
      <c r="E43" s="35"/>
      <c r="F43" s="35"/>
      <c r="G43" s="35"/>
      <c r="H43" s="35"/>
      <c r="I43" s="35"/>
      <c r="J43" s="35"/>
      <c r="K43" s="41"/>
      <c r="L43" s="35"/>
      <c r="M43" s="37"/>
      <c r="N43" s="68"/>
      <c r="O43" s="79"/>
      <c r="P43" s="50"/>
      <c r="Q43" s="50"/>
      <c r="R43" s="50"/>
      <c r="S43" s="50"/>
      <c r="T43" s="50"/>
      <c r="U43" s="50"/>
      <c r="V43" s="50"/>
      <c r="W43" s="50"/>
      <c r="X43" s="50"/>
      <c r="Y43" s="50"/>
      <c r="Z43" s="50"/>
      <c r="AA43" s="50"/>
      <c r="AB43" s="50"/>
      <c r="AC43" s="50"/>
      <c r="AD43" s="50"/>
      <c r="AE43" s="50"/>
      <c r="AF43" s="50"/>
      <c r="AG43" s="50"/>
      <c r="AH43" s="50"/>
      <c r="AI43" s="50"/>
      <c r="AJ43" s="50"/>
      <c r="AK43" s="50"/>
      <c r="AL43" s="80"/>
    </row>
    <row r="44" spans="1:38" s="34" customFormat="1" ht="48.75" customHeight="1" x14ac:dyDescent="0.2">
      <c r="A44" s="158"/>
      <c r="B44" s="159"/>
      <c r="C44" s="160"/>
      <c r="D44" s="170"/>
      <c r="E44" s="171"/>
      <c r="F44" s="172"/>
      <c r="G44" s="173"/>
      <c r="H44" s="174"/>
      <c r="I44" s="174"/>
      <c r="J44" s="174"/>
      <c r="K44" s="174"/>
      <c r="L44" s="174"/>
      <c r="M44" s="174"/>
      <c r="N44" s="174"/>
      <c r="O44" s="174"/>
      <c r="P44" s="174"/>
      <c r="Q44" s="174"/>
      <c r="R44" s="174"/>
      <c r="S44" s="174"/>
      <c r="T44" s="174"/>
      <c r="U44" s="174"/>
      <c r="V44" s="174"/>
      <c r="W44" s="174"/>
      <c r="X44" s="174"/>
      <c r="Y44" s="174"/>
      <c r="Z44" s="174"/>
      <c r="AA44" s="174"/>
      <c r="AB44" s="174"/>
      <c r="AC44" s="174"/>
      <c r="AD44" s="174"/>
      <c r="AE44" s="174"/>
      <c r="AF44" s="174"/>
      <c r="AG44" s="174"/>
      <c r="AH44" s="174"/>
      <c r="AI44" s="174"/>
      <c r="AJ44" s="174"/>
      <c r="AK44" s="174"/>
      <c r="AL44" s="175"/>
    </row>
    <row r="45" spans="1:38" s="34" customFormat="1" ht="120" customHeight="1" thickBot="1" x14ac:dyDescent="0.25">
      <c r="A45" s="158"/>
      <c r="B45" s="159"/>
      <c r="C45" s="160"/>
      <c r="D45" s="161"/>
      <c r="E45" s="162"/>
      <c r="F45" s="162"/>
      <c r="G45" s="162"/>
      <c r="H45" s="162"/>
      <c r="I45" s="162"/>
      <c r="J45" s="162"/>
      <c r="K45" s="162"/>
      <c r="L45" s="162"/>
      <c r="M45" s="162"/>
      <c r="N45" s="162"/>
      <c r="O45" s="162"/>
      <c r="P45" s="162"/>
      <c r="Q45" s="162"/>
      <c r="R45" s="162"/>
      <c r="S45" s="162"/>
      <c r="T45" s="162"/>
      <c r="U45" s="162"/>
      <c r="V45" s="162"/>
      <c r="W45" s="162"/>
      <c r="X45" s="162"/>
      <c r="Y45" s="162"/>
      <c r="Z45" s="162"/>
      <c r="AA45" s="162"/>
      <c r="AB45" s="162"/>
      <c r="AC45" s="162"/>
      <c r="AD45" s="162"/>
      <c r="AE45" s="162"/>
      <c r="AF45" s="162"/>
      <c r="AG45" s="162"/>
      <c r="AH45" s="162"/>
      <c r="AI45" s="162"/>
      <c r="AJ45" s="162"/>
      <c r="AK45" s="162"/>
      <c r="AL45" s="163"/>
    </row>
    <row r="46" spans="1:38" s="55" customFormat="1" x14ac:dyDescent="0.25">
      <c r="A46" s="167"/>
      <c r="B46" s="70" t="s">
        <v>5</v>
      </c>
      <c r="C46" s="164"/>
      <c r="D46" s="165"/>
      <c r="E46" s="165"/>
      <c r="F46" s="165"/>
      <c r="G46" s="165"/>
      <c r="H46" s="165"/>
      <c r="I46" s="166"/>
      <c r="J46" s="49"/>
      <c r="K46" s="52"/>
      <c r="L46" s="49"/>
      <c r="M46" s="54"/>
      <c r="N46" s="57"/>
      <c r="O46" s="71"/>
      <c r="P46" s="72"/>
      <c r="Q46" s="72"/>
      <c r="R46" s="72"/>
      <c r="S46" s="72"/>
      <c r="T46" s="72"/>
      <c r="U46" s="72"/>
      <c r="V46" s="72"/>
      <c r="W46" s="72"/>
      <c r="X46" s="72"/>
      <c r="Y46" s="72"/>
      <c r="Z46" s="72"/>
      <c r="AA46" s="72"/>
      <c r="AB46" s="72"/>
      <c r="AC46" s="72"/>
      <c r="AD46" s="72"/>
      <c r="AE46" s="72"/>
      <c r="AF46" s="72"/>
      <c r="AG46" s="72"/>
      <c r="AH46" s="72"/>
      <c r="AI46" s="72"/>
      <c r="AJ46" s="72"/>
      <c r="AK46" s="72"/>
      <c r="AL46" s="73"/>
    </row>
    <row r="47" spans="1:38" s="55" customFormat="1" x14ac:dyDescent="0.25">
      <c r="A47" s="168"/>
      <c r="B47" s="62"/>
      <c r="C47" s="46"/>
      <c r="D47" s="46"/>
      <c r="E47" s="47"/>
      <c r="F47" s="47"/>
      <c r="G47" s="47"/>
      <c r="H47" s="47"/>
      <c r="I47" s="48"/>
      <c r="J47" s="47"/>
      <c r="K47" s="51"/>
      <c r="L47" s="47"/>
      <c r="M47" s="53"/>
      <c r="N47" s="75"/>
      <c r="O47" s="69"/>
      <c r="P47" s="46"/>
      <c r="Q47" s="46"/>
      <c r="R47" s="46"/>
      <c r="S47" s="46"/>
      <c r="T47" s="46"/>
      <c r="U47" s="46"/>
      <c r="V47" s="46"/>
      <c r="W47" s="46"/>
      <c r="X47" s="46"/>
      <c r="Y47" s="46"/>
      <c r="Z47" s="46"/>
      <c r="AA47" s="46"/>
      <c r="AB47" s="46"/>
      <c r="AC47" s="46"/>
      <c r="AD47" s="46"/>
      <c r="AE47" s="46"/>
      <c r="AF47" s="46"/>
      <c r="AG47" s="46"/>
      <c r="AH47" s="46"/>
      <c r="AI47" s="46"/>
      <c r="AJ47" s="46"/>
      <c r="AK47" s="46"/>
      <c r="AL47" s="76"/>
    </row>
    <row r="48" spans="1:38" s="55" customFormat="1" x14ac:dyDescent="0.25">
      <c r="A48" s="168"/>
      <c r="B48" s="62"/>
      <c r="C48" s="46"/>
      <c r="D48" s="46"/>
      <c r="E48" s="47"/>
      <c r="F48" s="47"/>
      <c r="G48" s="47"/>
      <c r="H48" s="47"/>
      <c r="I48" s="48"/>
      <c r="J48" s="47"/>
      <c r="K48" s="51"/>
      <c r="L48" s="47"/>
      <c r="M48" s="53"/>
      <c r="N48" s="75"/>
      <c r="O48" s="69"/>
      <c r="P48" s="46"/>
      <c r="Q48" s="46"/>
      <c r="R48" s="46"/>
      <c r="S48" s="46"/>
      <c r="T48" s="46"/>
      <c r="U48" s="46"/>
      <c r="V48" s="46"/>
      <c r="W48" s="46"/>
      <c r="X48" s="46"/>
      <c r="Y48" s="46"/>
      <c r="Z48" s="46"/>
      <c r="AA48" s="46"/>
      <c r="AB48" s="46"/>
      <c r="AC48" s="46"/>
      <c r="AD48" s="46"/>
      <c r="AE48" s="46"/>
      <c r="AF48" s="46"/>
      <c r="AG48" s="46"/>
      <c r="AH48" s="46"/>
      <c r="AI48" s="46"/>
      <c r="AJ48" s="46"/>
      <c r="AK48" s="46"/>
      <c r="AL48" s="76"/>
    </row>
    <row r="49" spans="1:38" s="55" customFormat="1" x14ac:dyDescent="0.25">
      <c r="A49" s="168"/>
      <c r="B49" s="62"/>
      <c r="C49" s="63"/>
      <c r="D49" s="46"/>
      <c r="E49" s="47"/>
      <c r="F49" s="47"/>
      <c r="G49" s="47"/>
      <c r="H49" s="47"/>
      <c r="I49" s="48"/>
      <c r="J49" s="47"/>
      <c r="K49" s="51"/>
      <c r="L49" s="47"/>
      <c r="M49" s="53"/>
      <c r="N49" s="75"/>
      <c r="O49" s="69"/>
      <c r="P49" s="46"/>
      <c r="Q49" s="46"/>
      <c r="R49" s="46"/>
      <c r="S49" s="46"/>
      <c r="T49" s="46"/>
      <c r="U49" s="46"/>
      <c r="V49" s="46"/>
      <c r="W49" s="46"/>
      <c r="X49" s="46"/>
      <c r="Y49" s="46"/>
      <c r="Z49" s="46"/>
      <c r="AA49" s="46"/>
      <c r="AB49" s="46"/>
      <c r="AC49" s="46"/>
      <c r="AD49" s="46"/>
      <c r="AE49" s="46"/>
      <c r="AF49" s="46"/>
      <c r="AG49" s="46"/>
      <c r="AH49" s="46"/>
      <c r="AI49" s="46"/>
      <c r="AJ49" s="46"/>
      <c r="AK49" s="46"/>
      <c r="AL49" s="76"/>
    </row>
    <row r="50" spans="1:38" s="55" customFormat="1" x14ac:dyDescent="0.25">
      <c r="A50" s="168"/>
      <c r="B50" s="67"/>
      <c r="C50" s="39"/>
      <c r="D50" s="39"/>
      <c r="E50" s="35"/>
      <c r="F50" s="35"/>
      <c r="G50" s="35"/>
      <c r="H50" s="35"/>
      <c r="I50" s="35"/>
      <c r="J50" s="35"/>
      <c r="K50" s="41"/>
      <c r="L50" s="35"/>
      <c r="M50" s="37"/>
      <c r="N50" s="68"/>
      <c r="O50" s="79"/>
      <c r="P50" s="50"/>
      <c r="Q50" s="50"/>
      <c r="R50" s="50"/>
      <c r="S50" s="50"/>
      <c r="T50" s="50"/>
      <c r="U50" s="50"/>
      <c r="V50" s="50"/>
      <c r="W50" s="50"/>
      <c r="X50" s="50"/>
      <c r="Y50" s="50"/>
      <c r="Z50" s="50"/>
      <c r="AA50" s="46"/>
      <c r="AB50" s="46"/>
      <c r="AC50" s="46"/>
      <c r="AD50" s="46"/>
      <c r="AE50" s="46"/>
      <c r="AF50" s="46"/>
      <c r="AG50" s="50"/>
      <c r="AH50" s="50"/>
      <c r="AI50" s="50"/>
      <c r="AJ50" s="50"/>
      <c r="AK50" s="50"/>
      <c r="AL50" s="80"/>
    </row>
    <row r="51" spans="1:38" s="55" customFormat="1" x14ac:dyDescent="0.25">
      <c r="A51" s="168"/>
      <c r="B51" s="67"/>
      <c r="C51" s="40"/>
      <c r="D51" s="39"/>
      <c r="E51" s="35"/>
      <c r="F51" s="35"/>
      <c r="G51" s="35"/>
      <c r="H51" s="35"/>
      <c r="I51" s="35"/>
      <c r="J51" s="35"/>
      <c r="K51" s="41"/>
      <c r="L51" s="35"/>
      <c r="M51" s="37"/>
      <c r="N51" s="68"/>
      <c r="O51" s="81"/>
      <c r="P51" s="82"/>
      <c r="Q51" s="82"/>
      <c r="R51" s="82"/>
      <c r="S51" s="82"/>
      <c r="T51" s="82"/>
      <c r="U51" s="82"/>
      <c r="V51" s="82"/>
      <c r="W51" s="82"/>
      <c r="X51" s="82"/>
      <c r="Y51" s="82"/>
      <c r="Z51" s="82"/>
      <c r="AA51" s="46"/>
      <c r="AB51" s="46"/>
      <c r="AC51" s="46"/>
      <c r="AD51" s="46"/>
      <c r="AE51" s="46"/>
      <c r="AF51" s="46"/>
      <c r="AG51" s="82"/>
      <c r="AH51" s="82"/>
      <c r="AI51" s="82"/>
      <c r="AJ51" s="82"/>
      <c r="AK51" s="82"/>
      <c r="AL51" s="83"/>
    </row>
    <row r="52" spans="1:38" s="55" customFormat="1" x14ac:dyDescent="0.25">
      <c r="A52" s="168"/>
      <c r="B52" s="67"/>
      <c r="C52" s="40"/>
      <c r="D52" s="40"/>
      <c r="E52" s="35"/>
      <c r="F52" s="35"/>
      <c r="G52" s="35"/>
      <c r="H52" s="35"/>
      <c r="I52" s="35"/>
      <c r="J52" s="35"/>
      <c r="K52" s="41"/>
      <c r="L52" s="35"/>
      <c r="M52" s="37"/>
      <c r="N52" s="68"/>
      <c r="O52" s="81"/>
      <c r="P52" s="82"/>
      <c r="Q52" s="82"/>
      <c r="R52" s="82"/>
      <c r="S52" s="82"/>
      <c r="T52" s="82"/>
      <c r="U52" s="82"/>
      <c r="V52" s="82"/>
      <c r="W52" s="82"/>
      <c r="X52" s="82"/>
      <c r="Y52" s="82"/>
      <c r="Z52" s="82"/>
      <c r="AA52" s="46"/>
      <c r="AB52" s="46"/>
      <c r="AC52" s="46"/>
      <c r="AD52" s="46"/>
      <c r="AE52" s="46"/>
      <c r="AF52" s="46"/>
      <c r="AG52" s="82"/>
      <c r="AH52" s="82"/>
      <c r="AI52" s="82"/>
      <c r="AJ52" s="82"/>
      <c r="AK52" s="82"/>
      <c r="AL52" s="83"/>
    </row>
    <row r="53" spans="1:38" s="34" customFormat="1" ht="48.75" customHeight="1" x14ac:dyDescent="0.2">
      <c r="A53" s="158"/>
      <c r="B53" s="159"/>
      <c r="C53" s="160"/>
      <c r="D53" s="170"/>
      <c r="E53" s="171"/>
      <c r="F53" s="172"/>
      <c r="G53" s="173"/>
      <c r="H53" s="174"/>
      <c r="I53" s="174"/>
      <c r="J53" s="174"/>
      <c r="K53" s="174"/>
      <c r="L53" s="174"/>
      <c r="M53" s="174"/>
      <c r="N53" s="174"/>
      <c r="O53" s="174"/>
      <c r="P53" s="174"/>
      <c r="Q53" s="174"/>
      <c r="R53" s="174"/>
      <c r="S53" s="174"/>
      <c r="T53" s="174"/>
      <c r="U53" s="174"/>
      <c r="V53" s="174"/>
      <c r="W53" s="174"/>
      <c r="X53" s="174"/>
      <c r="Y53" s="174"/>
      <c r="Z53" s="174"/>
      <c r="AA53" s="174"/>
      <c r="AB53" s="174"/>
      <c r="AC53" s="174"/>
      <c r="AD53" s="174"/>
      <c r="AE53" s="174"/>
      <c r="AF53" s="174"/>
      <c r="AG53" s="174"/>
      <c r="AH53" s="174"/>
      <c r="AI53" s="174"/>
      <c r="AJ53" s="174"/>
      <c r="AK53" s="174"/>
      <c r="AL53" s="175"/>
    </row>
    <row r="54" spans="1:38" s="34" customFormat="1" ht="120" customHeight="1" thickBot="1" x14ac:dyDescent="0.25">
      <c r="A54" s="158"/>
      <c r="B54" s="159"/>
      <c r="C54" s="160"/>
      <c r="D54" s="161"/>
      <c r="E54" s="162"/>
      <c r="F54" s="162"/>
      <c r="G54" s="162"/>
      <c r="H54" s="162"/>
      <c r="I54" s="162"/>
      <c r="J54" s="162"/>
      <c r="K54" s="162"/>
      <c r="L54" s="162"/>
      <c r="M54" s="162"/>
      <c r="N54" s="162"/>
      <c r="O54" s="162"/>
      <c r="P54" s="162"/>
      <c r="Q54" s="162"/>
      <c r="R54" s="162"/>
      <c r="S54" s="162"/>
      <c r="T54" s="162"/>
      <c r="U54" s="162"/>
      <c r="V54" s="162"/>
      <c r="W54" s="162"/>
      <c r="X54" s="162"/>
      <c r="Y54" s="162"/>
      <c r="Z54" s="162"/>
      <c r="AA54" s="162"/>
      <c r="AB54" s="162"/>
      <c r="AC54" s="162"/>
      <c r="AD54" s="162"/>
      <c r="AE54" s="162"/>
      <c r="AF54" s="162"/>
      <c r="AG54" s="162"/>
      <c r="AH54" s="162"/>
      <c r="AI54" s="162"/>
      <c r="AJ54" s="162"/>
      <c r="AK54" s="162"/>
      <c r="AL54" s="163"/>
    </row>
    <row r="55" spans="1:38" s="55" customFormat="1" x14ac:dyDescent="0.25">
      <c r="A55" s="167"/>
      <c r="B55" s="70" t="s">
        <v>78</v>
      </c>
      <c r="C55" s="164"/>
      <c r="D55" s="165"/>
      <c r="E55" s="165"/>
      <c r="F55" s="165"/>
      <c r="G55" s="165"/>
      <c r="H55" s="165"/>
      <c r="I55" s="166"/>
      <c r="J55" s="49"/>
      <c r="K55" s="52"/>
      <c r="L55" s="49"/>
      <c r="M55" s="54"/>
      <c r="N55" s="57"/>
      <c r="O55" s="71"/>
      <c r="P55" s="72"/>
      <c r="Q55" s="72"/>
      <c r="R55" s="72"/>
      <c r="S55" s="72"/>
      <c r="T55" s="72"/>
      <c r="U55" s="72"/>
      <c r="V55" s="72"/>
      <c r="W55" s="72"/>
      <c r="X55" s="72"/>
      <c r="Y55" s="72"/>
      <c r="Z55" s="72"/>
      <c r="AA55" s="72"/>
      <c r="AB55" s="72"/>
      <c r="AC55" s="72"/>
      <c r="AD55" s="72"/>
      <c r="AE55" s="72"/>
      <c r="AF55" s="72"/>
      <c r="AG55" s="72"/>
      <c r="AH55" s="72"/>
      <c r="AI55" s="72"/>
      <c r="AJ55" s="72"/>
      <c r="AK55" s="72"/>
      <c r="AL55" s="73"/>
    </row>
    <row r="56" spans="1:38" s="55" customFormat="1" x14ac:dyDescent="0.25">
      <c r="A56" s="168"/>
      <c r="B56" s="62"/>
      <c r="C56" s="46"/>
      <c r="D56" s="46"/>
      <c r="E56" s="47"/>
      <c r="F56" s="47"/>
      <c r="G56" s="47"/>
      <c r="H56" s="47"/>
      <c r="I56" s="48"/>
      <c r="J56" s="47"/>
      <c r="K56" s="51"/>
      <c r="L56" s="47"/>
      <c r="M56" s="53"/>
      <c r="N56" s="74"/>
      <c r="O56" s="69"/>
      <c r="P56" s="46"/>
      <c r="Q56" s="46"/>
      <c r="R56" s="46"/>
      <c r="S56" s="46"/>
      <c r="T56" s="46"/>
      <c r="U56" s="46"/>
      <c r="V56" s="46"/>
      <c r="W56" s="46"/>
      <c r="X56" s="46"/>
      <c r="Y56" s="46"/>
      <c r="Z56" s="46"/>
      <c r="AA56" s="46"/>
      <c r="AB56" s="46"/>
      <c r="AC56" s="46"/>
      <c r="AD56" s="46"/>
      <c r="AE56" s="46"/>
      <c r="AF56" s="46"/>
      <c r="AG56" s="46"/>
      <c r="AH56" s="46"/>
      <c r="AI56" s="46"/>
      <c r="AJ56" s="46"/>
      <c r="AK56" s="46"/>
      <c r="AL56" s="76"/>
    </row>
    <row r="57" spans="1:38" s="55" customFormat="1" x14ac:dyDescent="0.25">
      <c r="A57" s="168"/>
      <c r="B57" s="62"/>
      <c r="C57" s="46"/>
      <c r="D57" s="46"/>
      <c r="E57" s="47"/>
      <c r="F57" s="47"/>
      <c r="G57" s="47"/>
      <c r="H57" s="47"/>
      <c r="I57" s="48"/>
      <c r="J57" s="47"/>
      <c r="K57" s="51"/>
      <c r="L57" s="47"/>
      <c r="M57" s="53"/>
      <c r="N57" s="74"/>
      <c r="O57" s="69"/>
      <c r="P57" s="46"/>
      <c r="Q57" s="46"/>
      <c r="R57" s="46"/>
      <c r="S57" s="46"/>
      <c r="T57" s="46"/>
      <c r="U57" s="46"/>
      <c r="V57" s="46"/>
      <c r="W57" s="46"/>
      <c r="X57" s="46"/>
      <c r="Y57" s="46"/>
      <c r="Z57" s="46"/>
      <c r="AA57" s="46"/>
      <c r="AB57" s="46"/>
      <c r="AC57" s="46"/>
      <c r="AD57" s="46"/>
      <c r="AE57" s="46"/>
      <c r="AF57" s="46"/>
      <c r="AG57" s="46"/>
      <c r="AH57" s="46"/>
      <c r="AI57" s="46"/>
      <c r="AJ57" s="46"/>
      <c r="AK57" s="46"/>
      <c r="AL57" s="76"/>
    </row>
    <row r="58" spans="1:38" s="55" customFormat="1" x14ac:dyDescent="0.25">
      <c r="A58" s="168"/>
      <c r="B58" s="62"/>
      <c r="C58" s="46"/>
      <c r="D58" s="46"/>
      <c r="E58" s="47"/>
      <c r="F58" s="47"/>
      <c r="G58" s="47"/>
      <c r="H58" s="47"/>
      <c r="I58" s="48"/>
      <c r="J58" s="47"/>
      <c r="K58" s="51"/>
      <c r="L58" s="47"/>
      <c r="M58" s="53"/>
      <c r="N58" s="74"/>
      <c r="O58" s="69"/>
      <c r="P58" s="46"/>
      <c r="Q58" s="46"/>
      <c r="R58" s="46"/>
      <c r="S58" s="46"/>
      <c r="T58" s="46"/>
      <c r="U58" s="46"/>
      <c r="V58" s="46"/>
      <c r="W58" s="46"/>
      <c r="X58" s="46"/>
      <c r="Y58" s="46"/>
      <c r="Z58" s="46"/>
      <c r="AA58" s="46"/>
      <c r="AB58" s="46"/>
      <c r="AC58" s="46"/>
      <c r="AD58" s="46"/>
      <c r="AE58" s="46"/>
      <c r="AF58" s="46"/>
      <c r="AG58" s="46"/>
      <c r="AH58" s="46"/>
      <c r="AI58" s="46"/>
      <c r="AJ58" s="46"/>
      <c r="AK58" s="46"/>
      <c r="AL58" s="76"/>
    </row>
    <row r="59" spans="1:38" s="55" customFormat="1" x14ac:dyDescent="0.25">
      <c r="A59" s="168"/>
      <c r="B59" s="62"/>
      <c r="C59" s="46"/>
      <c r="D59" s="46"/>
      <c r="E59" s="47"/>
      <c r="F59" s="47"/>
      <c r="G59" s="47"/>
      <c r="H59" s="47"/>
      <c r="I59" s="48"/>
      <c r="J59" s="47"/>
      <c r="K59" s="51"/>
      <c r="L59" s="47"/>
      <c r="M59" s="53"/>
      <c r="N59" s="74"/>
      <c r="O59" s="69"/>
      <c r="P59" s="46"/>
      <c r="Q59" s="46"/>
      <c r="R59" s="46"/>
      <c r="S59" s="46"/>
      <c r="T59" s="46"/>
      <c r="U59" s="46"/>
      <c r="V59" s="46"/>
      <c r="W59" s="46"/>
      <c r="X59" s="46"/>
      <c r="Y59" s="46"/>
      <c r="Z59" s="46"/>
      <c r="AA59" s="46"/>
      <c r="AB59" s="46"/>
      <c r="AC59" s="46"/>
      <c r="AD59" s="46"/>
      <c r="AE59" s="46"/>
      <c r="AF59" s="46"/>
      <c r="AG59" s="46"/>
      <c r="AH59" s="46"/>
      <c r="AI59" s="46"/>
      <c r="AJ59" s="46"/>
      <c r="AK59" s="46"/>
      <c r="AL59" s="76"/>
    </row>
    <row r="60" spans="1:38" s="55" customFormat="1" x14ac:dyDescent="0.25">
      <c r="A60" s="168"/>
      <c r="B60" s="62"/>
      <c r="C60" s="84"/>
      <c r="D60" s="84"/>
      <c r="E60" s="47"/>
      <c r="F60" s="47"/>
      <c r="G60" s="47"/>
      <c r="H60" s="47"/>
      <c r="I60" s="85"/>
      <c r="J60" s="47"/>
      <c r="K60" s="51"/>
      <c r="L60" s="47"/>
      <c r="M60" s="53"/>
      <c r="N60" s="74"/>
      <c r="O60" s="69"/>
      <c r="P60" s="46"/>
      <c r="Q60" s="46"/>
      <c r="R60" s="46"/>
      <c r="S60" s="46"/>
      <c r="T60" s="46"/>
      <c r="U60" s="46"/>
      <c r="V60" s="46"/>
      <c r="W60" s="46"/>
      <c r="X60" s="46"/>
      <c r="Y60" s="46"/>
      <c r="Z60" s="46"/>
      <c r="AA60" s="46"/>
      <c r="AB60" s="46"/>
      <c r="AC60" s="46"/>
      <c r="AD60" s="46"/>
      <c r="AE60" s="46"/>
      <c r="AF60" s="46"/>
      <c r="AG60" s="46"/>
      <c r="AH60" s="46"/>
      <c r="AI60" s="46"/>
      <c r="AJ60" s="46"/>
      <c r="AK60" s="46"/>
      <c r="AL60" s="46"/>
    </row>
    <row r="61" spans="1:38" s="55" customFormat="1" x14ac:dyDescent="0.25">
      <c r="A61" s="168"/>
      <c r="B61" s="67"/>
      <c r="C61" s="40"/>
      <c r="D61" s="40"/>
      <c r="E61" s="36"/>
      <c r="F61" s="35"/>
      <c r="G61" s="36"/>
      <c r="H61" s="36"/>
      <c r="I61" s="36"/>
      <c r="J61" s="36"/>
      <c r="K61" s="42"/>
      <c r="L61" s="36"/>
      <c r="M61" s="38"/>
      <c r="N61" s="86"/>
      <c r="O61" s="69"/>
      <c r="P61" s="46"/>
      <c r="Q61" s="46"/>
      <c r="R61" s="46"/>
      <c r="S61" s="46"/>
      <c r="T61" s="46"/>
      <c r="U61" s="46"/>
      <c r="V61" s="46"/>
      <c r="W61" s="46"/>
      <c r="X61" s="46"/>
      <c r="Y61" s="46"/>
      <c r="Z61" s="46"/>
      <c r="AA61" s="46"/>
      <c r="AB61" s="46"/>
      <c r="AC61" s="46"/>
      <c r="AD61" s="46"/>
      <c r="AE61" s="46"/>
      <c r="AF61" s="46"/>
      <c r="AG61" s="46"/>
      <c r="AH61" s="46"/>
      <c r="AI61" s="46"/>
      <c r="AJ61" s="46"/>
      <c r="AK61" s="46"/>
      <c r="AL61" s="76"/>
    </row>
    <row r="62" spans="1:38" s="55" customFormat="1" x14ac:dyDescent="0.25">
      <c r="A62" s="168"/>
      <c r="B62" s="67"/>
      <c r="C62" s="40"/>
      <c r="D62" s="40"/>
      <c r="E62" s="36"/>
      <c r="F62" s="35"/>
      <c r="G62" s="36"/>
      <c r="H62" s="36"/>
      <c r="I62" s="36"/>
      <c r="J62" s="36"/>
      <c r="K62" s="42"/>
      <c r="L62" s="36"/>
      <c r="M62" s="38"/>
      <c r="N62" s="86"/>
      <c r="O62" s="69"/>
      <c r="P62" s="46"/>
      <c r="Q62" s="46"/>
      <c r="R62" s="46"/>
      <c r="S62" s="46"/>
      <c r="T62" s="46"/>
      <c r="U62" s="46"/>
      <c r="V62" s="46"/>
      <c r="W62" s="46"/>
      <c r="X62" s="46"/>
      <c r="Y62" s="46"/>
      <c r="Z62" s="46"/>
      <c r="AA62" s="46"/>
      <c r="AB62" s="46"/>
      <c r="AC62" s="46"/>
      <c r="AD62" s="46"/>
      <c r="AE62" s="46"/>
      <c r="AF62" s="46"/>
      <c r="AG62" s="46"/>
      <c r="AH62" s="46"/>
      <c r="AI62" s="46"/>
      <c r="AJ62" s="46"/>
      <c r="AK62" s="46"/>
      <c r="AL62" s="76"/>
    </row>
    <row r="63" spans="1:38" s="55" customFormat="1" x14ac:dyDescent="0.25">
      <c r="A63" s="168"/>
      <c r="B63" s="67"/>
      <c r="C63" s="40"/>
      <c r="D63" s="40"/>
      <c r="E63" s="36"/>
      <c r="F63" s="35"/>
      <c r="G63" s="36"/>
      <c r="H63" s="36"/>
      <c r="I63" s="36"/>
      <c r="J63" s="36"/>
      <c r="K63" s="42"/>
      <c r="L63" s="36"/>
      <c r="M63" s="38"/>
      <c r="N63" s="86"/>
      <c r="O63" s="69"/>
      <c r="P63" s="46"/>
      <c r="Q63" s="46"/>
      <c r="R63" s="46"/>
      <c r="S63" s="46"/>
      <c r="T63" s="46"/>
      <c r="U63" s="46"/>
      <c r="V63" s="46"/>
      <c r="W63" s="46"/>
      <c r="X63" s="46"/>
      <c r="Y63" s="46"/>
      <c r="Z63" s="46"/>
      <c r="AA63" s="46"/>
      <c r="AB63" s="46"/>
      <c r="AC63" s="46"/>
      <c r="AD63" s="46"/>
      <c r="AE63" s="46"/>
      <c r="AF63" s="46"/>
      <c r="AG63" s="46"/>
      <c r="AH63" s="46"/>
      <c r="AI63" s="46"/>
      <c r="AJ63" s="46"/>
      <c r="AK63" s="46"/>
      <c r="AL63" s="76"/>
    </row>
    <row r="64" spans="1:38" s="55" customFormat="1" x14ac:dyDescent="0.25">
      <c r="A64" s="168"/>
      <c r="B64" s="67"/>
      <c r="C64" s="40"/>
      <c r="D64" s="40"/>
      <c r="E64" s="36"/>
      <c r="F64" s="35"/>
      <c r="G64" s="36"/>
      <c r="H64" s="36"/>
      <c r="I64" s="36"/>
      <c r="J64" s="36"/>
      <c r="K64" s="42"/>
      <c r="L64" s="36"/>
      <c r="M64" s="38"/>
      <c r="N64" s="86"/>
      <c r="O64" s="69"/>
      <c r="P64" s="46"/>
      <c r="Q64" s="46"/>
      <c r="R64" s="46"/>
      <c r="S64" s="46"/>
      <c r="T64" s="46"/>
      <c r="U64" s="46"/>
      <c r="V64" s="46"/>
      <c r="W64" s="46"/>
      <c r="X64" s="46"/>
      <c r="Y64" s="46"/>
      <c r="Z64" s="46"/>
      <c r="AA64" s="46"/>
      <c r="AB64" s="46"/>
      <c r="AC64" s="46"/>
      <c r="AD64" s="46"/>
      <c r="AE64" s="46"/>
      <c r="AF64" s="46"/>
      <c r="AG64" s="46"/>
      <c r="AH64" s="46"/>
      <c r="AI64" s="46"/>
      <c r="AJ64" s="46"/>
      <c r="AK64" s="46"/>
      <c r="AL64" s="76"/>
    </row>
    <row r="65" spans="1:38" s="55" customFormat="1" ht="12.75" thickBot="1" x14ac:dyDescent="0.3">
      <c r="A65" s="169"/>
      <c r="B65" s="67"/>
      <c r="C65" s="40"/>
      <c r="D65" s="40"/>
      <c r="E65" s="36"/>
      <c r="F65" s="35"/>
      <c r="G65" s="35"/>
      <c r="H65" s="36"/>
      <c r="I65" s="36"/>
      <c r="J65" s="36"/>
      <c r="K65" s="42"/>
      <c r="L65" s="36"/>
      <c r="M65" s="38"/>
      <c r="N65" s="86"/>
      <c r="O65" s="69"/>
      <c r="P65" s="46"/>
      <c r="Q65" s="46"/>
      <c r="R65" s="46"/>
      <c r="S65" s="46"/>
      <c r="T65" s="46"/>
      <c r="U65" s="46"/>
      <c r="V65" s="46"/>
      <c r="W65" s="46"/>
      <c r="X65" s="46"/>
      <c r="Y65" s="46"/>
      <c r="Z65" s="46"/>
      <c r="AA65" s="46"/>
      <c r="AB65" s="46"/>
      <c r="AC65" s="46"/>
      <c r="AD65" s="46"/>
      <c r="AE65" s="46"/>
      <c r="AF65" s="46"/>
      <c r="AG65" s="46"/>
      <c r="AH65" s="46"/>
      <c r="AI65" s="46"/>
      <c r="AJ65" s="46"/>
      <c r="AK65" s="46"/>
      <c r="AL65" s="46"/>
    </row>
    <row r="66" spans="1:38" s="34" customFormat="1" ht="48.75" customHeight="1" x14ac:dyDescent="0.2">
      <c r="A66" s="158"/>
      <c r="B66" s="159"/>
      <c r="C66" s="160"/>
      <c r="D66" s="170"/>
      <c r="E66" s="171"/>
      <c r="F66" s="172"/>
      <c r="G66" s="173"/>
      <c r="H66" s="174"/>
      <c r="I66" s="174"/>
      <c r="J66" s="174"/>
      <c r="K66" s="174"/>
      <c r="L66" s="174"/>
      <c r="M66" s="174"/>
      <c r="N66" s="174"/>
      <c r="O66" s="174"/>
      <c r="P66" s="174"/>
      <c r="Q66" s="174"/>
      <c r="R66" s="174"/>
      <c r="S66" s="174"/>
      <c r="T66" s="174"/>
      <c r="U66" s="174"/>
      <c r="V66" s="174"/>
      <c r="W66" s="174"/>
      <c r="X66" s="174"/>
      <c r="Y66" s="174"/>
      <c r="Z66" s="174"/>
      <c r="AA66" s="174"/>
      <c r="AB66" s="174"/>
      <c r="AC66" s="174"/>
      <c r="AD66" s="174"/>
      <c r="AE66" s="174"/>
      <c r="AF66" s="174"/>
      <c r="AG66" s="174"/>
      <c r="AH66" s="174"/>
      <c r="AI66" s="174"/>
      <c r="AJ66" s="174"/>
      <c r="AK66" s="174"/>
      <c r="AL66" s="175"/>
    </row>
    <row r="67" spans="1:38" s="34" customFormat="1" ht="120" customHeight="1" thickBot="1" x14ac:dyDescent="0.25">
      <c r="A67" s="158"/>
      <c r="B67" s="159"/>
      <c r="C67" s="160"/>
      <c r="D67" s="161"/>
      <c r="E67" s="162"/>
      <c r="F67" s="162"/>
      <c r="G67" s="162"/>
      <c r="H67" s="162"/>
      <c r="I67" s="162"/>
      <c r="J67" s="162"/>
      <c r="K67" s="162"/>
      <c r="L67" s="162"/>
      <c r="M67" s="162"/>
      <c r="N67" s="162"/>
      <c r="O67" s="162"/>
      <c r="P67" s="162"/>
      <c r="Q67" s="162"/>
      <c r="R67" s="162"/>
      <c r="S67" s="162"/>
      <c r="T67" s="162"/>
      <c r="U67" s="162"/>
      <c r="V67" s="162"/>
      <c r="W67" s="162"/>
      <c r="X67" s="162"/>
      <c r="Y67" s="162"/>
      <c r="Z67" s="162"/>
      <c r="AA67" s="162"/>
      <c r="AB67" s="162"/>
      <c r="AC67" s="162"/>
      <c r="AD67" s="162"/>
      <c r="AE67" s="162"/>
      <c r="AF67" s="162"/>
      <c r="AG67" s="162"/>
      <c r="AH67" s="162"/>
      <c r="AI67" s="162"/>
      <c r="AJ67" s="162"/>
      <c r="AK67" s="162"/>
      <c r="AL67" s="163"/>
    </row>
    <row r="68" spans="1:38" s="55" customFormat="1" x14ac:dyDescent="0.25">
      <c r="A68" s="167"/>
      <c r="B68" s="70" t="s">
        <v>80</v>
      </c>
      <c r="C68" s="164"/>
      <c r="D68" s="165"/>
      <c r="E68" s="165"/>
      <c r="F68" s="165"/>
      <c r="G68" s="165"/>
      <c r="H68" s="165"/>
      <c r="I68" s="165"/>
      <c r="J68" s="166"/>
      <c r="K68" s="87"/>
      <c r="L68" s="49"/>
      <c r="M68" s="54"/>
      <c r="N68" s="57"/>
      <c r="O68" s="71"/>
      <c r="P68" s="72"/>
      <c r="Q68" s="72"/>
      <c r="R68" s="72"/>
      <c r="S68" s="72"/>
      <c r="T68" s="72"/>
      <c r="U68" s="72"/>
      <c r="V68" s="72"/>
      <c r="W68" s="72"/>
      <c r="X68" s="72"/>
      <c r="Y68" s="72"/>
      <c r="Z68" s="72"/>
      <c r="AA68" s="72"/>
      <c r="AB68" s="72"/>
      <c r="AC68" s="72"/>
      <c r="AD68" s="72"/>
      <c r="AE68" s="72"/>
      <c r="AF68" s="72"/>
      <c r="AG68" s="72"/>
      <c r="AH68" s="72"/>
      <c r="AI68" s="72"/>
      <c r="AJ68" s="72"/>
      <c r="AK68" s="72"/>
      <c r="AL68" s="73"/>
    </row>
    <row r="69" spans="1:38" s="55" customFormat="1" x14ac:dyDescent="0.25">
      <c r="A69" s="168"/>
      <c r="B69" s="62"/>
      <c r="C69" s="46"/>
      <c r="E69" s="47"/>
      <c r="F69" s="47"/>
      <c r="G69" s="47"/>
      <c r="H69" s="47"/>
      <c r="I69" s="48"/>
      <c r="J69" s="47"/>
      <c r="K69" s="51"/>
      <c r="L69" s="47"/>
      <c r="M69" s="53"/>
      <c r="N69" s="74"/>
      <c r="O69" s="79"/>
      <c r="P69" s="50"/>
      <c r="Q69" s="50"/>
      <c r="R69" s="50"/>
      <c r="S69" s="50"/>
      <c r="T69" s="50"/>
      <c r="U69" s="50"/>
      <c r="V69" s="50"/>
      <c r="W69" s="50"/>
      <c r="X69" s="50"/>
      <c r="Y69" s="50"/>
      <c r="Z69" s="50"/>
      <c r="AA69" s="50"/>
      <c r="AB69" s="50"/>
      <c r="AC69" s="50"/>
      <c r="AD69" s="50"/>
      <c r="AE69" s="50"/>
      <c r="AF69" s="50"/>
      <c r="AG69" s="50"/>
      <c r="AH69" s="50"/>
      <c r="AI69" s="50"/>
      <c r="AJ69" s="50"/>
      <c r="AK69" s="50"/>
      <c r="AL69" s="50"/>
    </row>
    <row r="70" spans="1:38" s="55" customFormat="1" x14ac:dyDescent="0.25">
      <c r="A70" s="168"/>
      <c r="B70" s="62"/>
      <c r="C70" s="46"/>
      <c r="D70" s="46"/>
      <c r="E70" s="47"/>
      <c r="F70" s="47"/>
      <c r="G70" s="47"/>
      <c r="H70" s="47"/>
      <c r="I70" s="48"/>
      <c r="J70" s="47"/>
      <c r="K70" s="51"/>
      <c r="L70" s="47"/>
      <c r="M70" s="53"/>
      <c r="N70" s="74"/>
      <c r="O70" s="79"/>
      <c r="P70" s="50"/>
      <c r="Q70" s="50"/>
      <c r="R70" s="50"/>
      <c r="S70" s="50"/>
      <c r="T70" s="50"/>
      <c r="U70" s="50"/>
      <c r="V70" s="50"/>
      <c r="W70" s="50"/>
      <c r="X70" s="50"/>
      <c r="Y70" s="50"/>
      <c r="Z70" s="50"/>
      <c r="AA70" s="50"/>
      <c r="AB70" s="50"/>
      <c r="AC70" s="50"/>
      <c r="AD70" s="50"/>
      <c r="AE70" s="50"/>
      <c r="AF70" s="50"/>
      <c r="AG70" s="50"/>
      <c r="AH70" s="50"/>
      <c r="AI70" s="50"/>
      <c r="AJ70" s="50"/>
      <c r="AK70" s="50"/>
      <c r="AL70" s="50"/>
    </row>
    <row r="71" spans="1:38" s="55" customFormat="1" x14ac:dyDescent="0.25">
      <c r="A71" s="168"/>
      <c r="B71" s="62"/>
      <c r="C71" s="46"/>
      <c r="D71" s="46"/>
      <c r="E71" s="47"/>
      <c r="F71" s="47"/>
      <c r="G71" s="47"/>
      <c r="H71" s="47"/>
      <c r="I71" s="48"/>
      <c r="J71" s="47"/>
      <c r="K71" s="51"/>
      <c r="L71" s="47"/>
      <c r="M71" s="53"/>
      <c r="N71" s="74"/>
      <c r="O71" s="79"/>
      <c r="P71" s="50"/>
      <c r="Q71" s="50"/>
      <c r="R71" s="50"/>
      <c r="S71" s="50"/>
      <c r="T71" s="50"/>
      <c r="U71" s="50"/>
      <c r="V71" s="50"/>
      <c r="W71" s="50"/>
      <c r="X71" s="50"/>
      <c r="Y71" s="50"/>
      <c r="Z71" s="50"/>
      <c r="AA71" s="50"/>
      <c r="AB71" s="50"/>
      <c r="AC71" s="50"/>
      <c r="AD71" s="50"/>
      <c r="AE71" s="50"/>
      <c r="AF71" s="50"/>
      <c r="AG71" s="50"/>
      <c r="AH71" s="50"/>
      <c r="AI71" s="50"/>
      <c r="AJ71" s="50"/>
      <c r="AK71" s="50"/>
      <c r="AL71" s="50"/>
    </row>
    <row r="72" spans="1:38" s="55" customFormat="1" x14ac:dyDescent="0.25">
      <c r="A72" s="168"/>
      <c r="B72" s="62"/>
      <c r="C72" s="46"/>
      <c r="D72" s="46"/>
      <c r="E72" s="47"/>
      <c r="F72" s="47"/>
      <c r="G72" s="47"/>
      <c r="H72" s="47"/>
      <c r="I72" s="48"/>
      <c r="J72" s="47"/>
      <c r="K72" s="51"/>
      <c r="L72" s="47"/>
      <c r="M72" s="53"/>
      <c r="N72" s="74"/>
      <c r="O72" s="79"/>
      <c r="P72" s="50"/>
      <c r="Q72" s="50"/>
      <c r="R72" s="50"/>
      <c r="S72" s="50"/>
      <c r="T72" s="50"/>
      <c r="U72" s="50"/>
      <c r="V72" s="50"/>
      <c r="W72" s="50"/>
      <c r="X72" s="50"/>
      <c r="Y72" s="50"/>
      <c r="Z72" s="50"/>
      <c r="AA72" s="50"/>
      <c r="AB72" s="50"/>
      <c r="AC72" s="50"/>
      <c r="AD72" s="50"/>
      <c r="AE72" s="50"/>
      <c r="AF72" s="50"/>
      <c r="AG72" s="50"/>
      <c r="AH72" s="50"/>
      <c r="AI72" s="50"/>
      <c r="AJ72" s="50"/>
      <c r="AK72" s="50"/>
      <c r="AL72" s="50"/>
    </row>
    <row r="73" spans="1:38" s="55" customFormat="1" x14ac:dyDescent="0.25">
      <c r="A73" s="168"/>
      <c r="B73" s="62"/>
      <c r="C73" s="46"/>
      <c r="D73" s="46"/>
      <c r="E73" s="47"/>
      <c r="F73" s="47"/>
      <c r="G73" s="47"/>
      <c r="H73" s="47"/>
      <c r="I73" s="48"/>
      <c r="J73" s="47"/>
      <c r="K73" s="51"/>
      <c r="L73" s="47"/>
      <c r="M73" s="53"/>
      <c r="N73" s="74"/>
      <c r="O73" s="79"/>
      <c r="P73" s="50"/>
      <c r="Q73" s="50"/>
      <c r="R73" s="50"/>
      <c r="S73" s="50"/>
      <c r="T73" s="50"/>
      <c r="U73" s="50"/>
      <c r="V73" s="50"/>
      <c r="W73" s="50"/>
      <c r="X73" s="50"/>
      <c r="Y73" s="50"/>
      <c r="Z73" s="50"/>
      <c r="AA73" s="50"/>
      <c r="AB73" s="50"/>
      <c r="AC73" s="50"/>
      <c r="AD73" s="50"/>
      <c r="AE73" s="50"/>
      <c r="AF73" s="50"/>
      <c r="AG73" s="50"/>
      <c r="AH73" s="50"/>
      <c r="AI73" s="50"/>
      <c r="AJ73" s="50"/>
      <c r="AK73" s="50"/>
      <c r="AL73" s="50"/>
    </row>
    <row r="74" spans="1:38" s="55" customFormat="1" x14ac:dyDescent="0.25">
      <c r="A74" s="168"/>
      <c r="B74" s="62"/>
      <c r="C74" s="46"/>
      <c r="D74" s="46"/>
      <c r="E74" s="47"/>
      <c r="F74" s="47"/>
      <c r="G74" s="47"/>
      <c r="H74" s="47"/>
      <c r="I74" s="48"/>
      <c r="J74" s="47"/>
      <c r="K74" s="51"/>
      <c r="L74" s="47"/>
      <c r="M74" s="53"/>
      <c r="N74" s="74"/>
      <c r="O74" s="79"/>
      <c r="P74" s="50"/>
      <c r="Q74" s="50"/>
      <c r="R74" s="50"/>
      <c r="S74" s="50"/>
      <c r="T74" s="50"/>
      <c r="U74" s="50"/>
      <c r="V74" s="50"/>
      <c r="W74" s="50"/>
      <c r="X74" s="50"/>
      <c r="Y74" s="50"/>
      <c r="Z74" s="50"/>
      <c r="AA74" s="50"/>
      <c r="AB74" s="50"/>
      <c r="AC74" s="50"/>
      <c r="AD74" s="50"/>
      <c r="AE74" s="50"/>
      <c r="AF74" s="50"/>
      <c r="AG74" s="50"/>
      <c r="AH74" s="50"/>
      <c r="AI74" s="50"/>
      <c r="AJ74" s="50"/>
      <c r="AK74" s="50"/>
      <c r="AL74" s="50"/>
    </row>
    <row r="75" spans="1:38" s="55" customFormat="1" x14ac:dyDescent="0.25">
      <c r="A75" s="168"/>
      <c r="B75" s="62"/>
      <c r="C75" s="46"/>
      <c r="D75" s="46"/>
      <c r="E75" s="47"/>
      <c r="F75" s="47"/>
      <c r="G75" s="47"/>
      <c r="H75" s="47"/>
      <c r="I75" s="48"/>
      <c r="J75" s="47"/>
      <c r="K75" s="51"/>
      <c r="L75" s="47"/>
      <c r="M75" s="53"/>
      <c r="N75" s="74"/>
      <c r="O75" s="79"/>
      <c r="P75" s="50"/>
      <c r="Q75" s="50"/>
      <c r="R75" s="50"/>
      <c r="S75" s="50"/>
      <c r="T75" s="50"/>
      <c r="U75" s="50"/>
      <c r="V75" s="50"/>
      <c r="W75" s="50"/>
      <c r="X75" s="50"/>
      <c r="Y75" s="50"/>
      <c r="Z75" s="50"/>
      <c r="AA75" s="50"/>
      <c r="AB75" s="50"/>
      <c r="AC75" s="50"/>
      <c r="AD75" s="50"/>
      <c r="AE75" s="50"/>
      <c r="AF75" s="50"/>
      <c r="AG75" s="50"/>
      <c r="AH75" s="50"/>
      <c r="AI75" s="50"/>
      <c r="AJ75" s="50"/>
      <c r="AK75" s="50"/>
      <c r="AL75" s="50"/>
    </row>
    <row r="76" spans="1:38" s="55" customFormat="1" x14ac:dyDescent="0.25">
      <c r="A76" s="168"/>
      <c r="B76" s="62"/>
      <c r="C76" s="46"/>
      <c r="D76" s="46"/>
      <c r="E76" s="47"/>
      <c r="F76" s="47"/>
      <c r="G76" s="47"/>
      <c r="H76" s="47"/>
      <c r="I76" s="48"/>
      <c r="J76" s="47"/>
      <c r="K76" s="51"/>
      <c r="L76" s="47"/>
      <c r="M76" s="53"/>
      <c r="N76" s="74"/>
      <c r="O76" s="79"/>
      <c r="P76" s="50"/>
      <c r="Q76" s="50"/>
      <c r="R76" s="50"/>
      <c r="S76" s="50"/>
      <c r="T76" s="50"/>
      <c r="U76" s="50"/>
      <c r="V76" s="50"/>
      <c r="W76" s="50"/>
      <c r="X76" s="50"/>
      <c r="Y76" s="50"/>
      <c r="Z76" s="50"/>
      <c r="AA76" s="50"/>
      <c r="AB76" s="50"/>
      <c r="AC76" s="50"/>
      <c r="AD76" s="50"/>
      <c r="AE76" s="50"/>
      <c r="AF76" s="50"/>
      <c r="AG76" s="50"/>
      <c r="AH76" s="50"/>
      <c r="AI76" s="50"/>
      <c r="AJ76" s="50"/>
      <c r="AK76" s="50"/>
      <c r="AL76" s="50"/>
    </row>
    <row r="77" spans="1:38" s="55" customFormat="1" x14ac:dyDescent="0.25">
      <c r="A77" s="168"/>
      <c r="B77" s="67"/>
      <c r="C77" s="39"/>
      <c r="D77" s="39"/>
      <c r="E77" s="35"/>
      <c r="F77" s="35"/>
      <c r="G77" s="35"/>
      <c r="H77" s="35"/>
      <c r="I77" s="35"/>
      <c r="J77" s="35"/>
      <c r="K77" s="41"/>
      <c r="L77" s="35"/>
      <c r="M77" s="41"/>
      <c r="N77" s="35"/>
      <c r="O77" s="79"/>
      <c r="P77" s="50"/>
      <c r="Q77" s="50"/>
      <c r="R77" s="50"/>
      <c r="S77" s="50"/>
      <c r="T77" s="50"/>
      <c r="U77" s="50"/>
      <c r="V77" s="50"/>
      <c r="W77" s="50"/>
      <c r="X77" s="50"/>
      <c r="Y77" s="50"/>
      <c r="Z77" s="50"/>
      <c r="AA77" s="50"/>
      <c r="AB77" s="50"/>
      <c r="AC77" s="50"/>
      <c r="AD77" s="50"/>
      <c r="AE77" s="50"/>
      <c r="AF77" s="50"/>
      <c r="AG77" s="50"/>
      <c r="AH77" s="50"/>
      <c r="AI77" s="50"/>
      <c r="AJ77" s="50"/>
      <c r="AK77" s="50"/>
      <c r="AL77" s="50"/>
    </row>
    <row r="78" spans="1:38" s="55" customFormat="1" x14ac:dyDescent="0.25">
      <c r="A78" s="168"/>
      <c r="B78" s="67"/>
      <c r="C78" s="39"/>
      <c r="D78" s="39"/>
      <c r="E78" s="35"/>
      <c r="F78" s="35"/>
      <c r="G78" s="35"/>
      <c r="H78" s="35"/>
      <c r="I78" s="35"/>
      <c r="J78" s="35"/>
      <c r="K78" s="41"/>
      <c r="L78" s="35"/>
      <c r="M78" s="41"/>
      <c r="N78" s="35"/>
      <c r="O78" s="79"/>
      <c r="P78" s="50"/>
      <c r="Q78" s="50"/>
      <c r="R78" s="50"/>
      <c r="S78" s="50"/>
      <c r="T78" s="50"/>
      <c r="U78" s="50"/>
      <c r="V78" s="50"/>
      <c r="W78" s="50"/>
      <c r="X78" s="50"/>
      <c r="Y78" s="50"/>
      <c r="Z78" s="50"/>
      <c r="AA78" s="50"/>
      <c r="AB78" s="50"/>
      <c r="AC78" s="50"/>
      <c r="AD78" s="50"/>
      <c r="AE78" s="50"/>
      <c r="AF78" s="50"/>
      <c r="AG78" s="50"/>
      <c r="AH78" s="50"/>
      <c r="AI78" s="50"/>
      <c r="AJ78" s="50"/>
      <c r="AK78" s="50"/>
      <c r="AL78" s="50"/>
    </row>
    <row r="79" spans="1:38" s="55" customFormat="1" x14ac:dyDescent="0.25">
      <c r="A79" s="168"/>
      <c r="B79" s="67"/>
      <c r="C79" s="39"/>
      <c r="D79" s="39"/>
      <c r="E79" s="35"/>
      <c r="F79" s="35"/>
      <c r="G79" s="35"/>
      <c r="H79" s="35"/>
      <c r="I79" s="35"/>
      <c r="J79" s="35"/>
      <c r="K79" s="41"/>
      <c r="L79" s="35"/>
      <c r="M79" s="41"/>
      <c r="N79" s="35"/>
      <c r="O79" s="79"/>
      <c r="P79" s="50"/>
      <c r="Q79" s="50"/>
      <c r="R79" s="50"/>
      <c r="S79" s="50"/>
      <c r="T79" s="50"/>
      <c r="U79" s="50"/>
      <c r="V79" s="50"/>
      <c r="W79" s="50"/>
      <c r="X79" s="50"/>
      <c r="Y79" s="50"/>
      <c r="Z79" s="50"/>
      <c r="AA79" s="50"/>
      <c r="AB79" s="50"/>
      <c r="AC79" s="50"/>
      <c r="AD79" s="50"/>
      <c r="AE79" s="50"/>
      <c r="AF79" s="50"/>
      <c r="AG79" s="50"/>
      <c r="AH79" s="50"/>
      <c r="AI79" s="50"/>
      <c r="AJ79" s="50"/>
      <c r="AK79" s="50"/>
      <c r="AL79" s="50"/>
    </row>
    <row r="80" spans="1:38" s="55" customFormat="1" x14ac:dyDescent="0.25">
      <c r="A80" s="168"/>
      <c r="B80" s="67"/>
      <c r="C80" s="39"/>
      <c r="D80" s="39"/>
      <c r="E80" s="35"/>
      <c r="F80" s="35"/>
      <c r="G80" s="35"/>
      <c r="H80" s="35"/>
      <c r="I80" s="35"/>
      <c r="J80" s="35"/>
      <c r="K80" s="41"/>
      <c r="L80" s="35"/>
      <c r="M80" s="41"/>
      <c r="N80" s="35"/>
      <c r="O80" s="79"/>
      <c r="P80" s="50"/>
      <c r="Q80" s="50"/>
      <c r="R80" s="50"/>
      <c r="S80" s="50"/>
      <c r="T80" s="50"/>
      <c r="U80" s="50"/>
      <c r="V80" s="50"/>
      <c r="W80" s="50"/>
      <c r="X80" s="50"/>
      <c r="Y80" s="50"/>
      <c r="Z80" s="50"/>
      <c r="AA80" s="50"/>
      <c r="AB80" s="50"/>
      <c r="AC80" s="50"/>
      <c r="AD80" s="50"/>
      <c r="AE80" s="50"/>
      <c r="AF80" s="50"/>
      <c r="AG80" s="50"/>
      <c r="AH80" s="50"/>
      <c r="AI80" s="50"/>
      <c r="AJ80" s="50"/>
      <c r="AK80" s="50"/>
      <c r="AL80" s="50"/>
    </row>
    <row r="81" spans="1:38" s="55" customFormat="1" x14ac:dyDescent="0.25">
      <c r="A81" s="168"/>
      <c r="B81" s="67"/>
      <c r="C81" s="39"/>
      <c r="D81" s="39"/>
      <c r="E81" s="35"/>
      <c r="F81" s="35"/>
      <c r="G81" s="35"/>
      <c r="H81" s="35"/>
      <c r="I81" s="35"/>
      <c r="J81" s="35"/>
      <c r="K81" s="41"/>
      <c r="L81" s="35"/>
      <c r="M81" s="41"/>
      <c r="N81" s="35"/>
      <c r="O81" s="79"/>
      <c r="P81" s="50"/>
      <c r="Q81" s="50"/>
      <c r="R81" s="50"/>
      <c r="S81" s="50"/>
      <c r="T81" s="50"/>
      <c r="U81" s="50"/>
      <c r="V81" s="50"/>
      <c r="W81" s="50"/>
      <c r="X81" s="50"/>
      <c r="Y81" s="50"/>
      <c r="Z81" s="50"/>
      <c r="AA81" s="50"/>
      <c r="AB81" s="50"/>
      <c r="AC81" s="50"/>
      <c r="AD81" s="50"/>
      <c r="AE81" s="50"/>
      <c r="AF81" s="50"/>
      <c r="AG81" s="50"/>
      <c r="AH81" s="50"/>
      <c r="AI81" s="50"/>
      <c r="AJ81" s="50"/>
      <c r="AK81" s="50"/>
      <c r="AL81" s="50"/>
    </row>
    <row r="82" spans="1:38" s="55" customFormat="1" x14ac:dyDescent="0.25">
      <c r="A82" s="168"/>
      <c r="B82" s="67"/>
      <c r="C82" s="39"/>
      <c r="D82" s="39"/>
      <c r="E82" s="35"/>
      <c r="F82" s="35"/>
      <c r="G82" s="35"/>
      <c r="H82" s="35"/>
      <c r="I82" s="35"/>
      <c r="J82" s="35"/>
      <c r="K82" s="41"/>
      <c r="L82" s="35"/>
      <c r="M82" s="41"/>
      <c r="N82" s="35"/>
      <c r="O82" s="79"/>
      <c r="P82" s="50"/>
      <c r="Q82" s="50"/>
      <c r="R82" s="50"/>
      <c r="S82" s="50"/>
      <c r="T82" s="50"/>
      <c r="U82" s="50"/>
      <c r="V82" s="50"/>
      <c r="W82" s="50"/>
      <c r="X82" s="50"/>
      <c r="Y82" s="50"/>
      <c r="Z82" s="50"/>
      <c r="AA82" s="50"/>
      <c r="AB82" s="50"/>
      <c r="AC82" s="50"/>
      <c r="AD82" s="50"/>
      <c r="AE82" s="50"/>
      <c r="AF82" s="50"/>
      <c r="AG82" s="50"/>
      <c r="AH82" s="50"/>
      <c r="AI82" s="50"/>
      <c r="AJ82" s="50"/>
      <c r="AK82" s="50"/>
      <c r="AL82" s="50"/>
    </row>
    <row r="83" spans="1:38" s="55" customFormat="1" x14ac:dyDescent="0.25">
      <c r="A83" s="168"/>
      <c r="B83" s="67"/>
      <c r="C83" s="39"/>
      <c r="D83" s="39"/>
      <c r="E83" s="35"/>
      <c r="F83" s="35"/>
      <c r="G83" s="35"/>
      <c r="H83" s="35"/>
      <c r="I83" s="35"/>
      <c r="J83" s="35"/>
      <c r="K83" s="41"/>
      <c r="L83" s="35"/>
      <c r="M83" s="41"/>
      <c r="N83" s="35"/>
      <c r="O83" s="79"/>
      <c r="P83" s="50"/>
      <c r="Q83" s="50"/>
      <c r="R83" s="50"/>
      <c r="S83" s="50"/>
      <c r="T83" s="50"/>
      <c r="U83" s="50"/>
      <c r="V83" s="50"/>
      <c r="W83" s="50"/>
      <c r="X83" s="50"/>
      <c r="Y83" s="50"/>
      <c r="Z83" s="50"/>
      <c r="AA83" s="50"/>
      <c r="AB83" s="50"/>
      <c r="AC83" s="50"/>
      <c r="AD83" s="50"/>
      <c r="AE83" s="50"/>
      <c r="AF83" s="50"/>
      <c r="AG83" s="50"/>
      <c r="AH83" s="50"/>
      <c r="AI83" s="50"/>
      <c r="AJ83" s="50"/>
      <c r="AK83" s="50"/>
      <c r="AL83" s="50"/>
    </row>
    <row r="84" spans="1:38" s="55" customFormat="1" x14ac:dyDescent="0.25">
      <c r="A84" s="168"/>
      <c r="B84" s="67"/>
      <c r="C84" s="39"/>
      <c r="D84" s="39"/>
      <c r="E84" s="35"/>
      <c r="F84" s="35"/>
      <c r="G84" s="35"/>
      <c r="H84" s="35"/>
      <c r="I84" s="35"/>
      <c r="J84" s="35"/>
      <c r="K84" s="41"/>
      <c r="L84" s="35"/>
      <c r="M84" s="41"/>
      <c r="N84" s="35"/>
      <c r="O84" s="79"/>
      <c r="P84" s="50"/>
      <c r="Q84" s="50"/>
      <c r="R84" s="50"/>
      <c r="S84" s="50"/>
      <c r="T84" s="50"/>
      <c r="U84" s="50"/>
      <c r="V84" s="50"/>
      <c r="W84" s="50"/>
      <c r="X84" s="50"/>
      <c r="Y84" s="50"/>
      <c r="Z84" s="50"/>
      <c r="AA84" s="50"/>
      <c r="AB84" s="50"/>
      <c r="AC84" s="50"/>
      <c r="AD84" s="50"/>
      <c r="AE84" s="50"/>
      <c r="AF84" s="50"/>
      <c r="AG84" s="50"/>
      <c r="AH84" s="50"/>
      <c r="AI84" s="50"/>
      <c r="AJ84" s="50"/>
      <c r="AK84" s="50"/>
      <c r="AL84" s="50"/>
    </row>
  </sheetData>
  <mergeCells count="52">
    <mergeCell ref="J1:J2"/>
    <mergeCell ref="M1:M2"/>
    <mergeCell ref="L1:L2"/>
    <mergeCell ref="F1:F2"/>
    <mergeCell ref="A1:A2"/>
    <mergeCell ref="B1:B2"/>
    <mergeCell ref="C1:C2"/>
    <mergeCell ref="D1:D2"/>
    <mergeCell ref="E1:E2"/>
    <mergeCell ref="O1:AL1"/>
    <mergeCell ref="A3:A23"/>
    <mergeCell ref="A26:A36"/>
    <mergeCell ref="C26:I26"/>
    <mergeCell ref="A39:A43"/>
    <mergeCell ref="C39:I39"/>
    <mergeCell ref="K1:K2"/>
    <mergeCell ref="A24:C24"/>
    <mergeCell ref="D24:F24"/>
    <mergeCell ref="G24:AL24"/>
    <mergeCell ref="N1:N2"/>
    <mergeCell ref="A25:C25"/>
    <mergeCell ref="C3:I3"/>
    <mergeCell ref="G1:G2"/>
    <mergeCell ref="H1:H2"/>
    <mergeCell ref="I1:I2"/>
    <mergeCell ref="D25:AL25"/>
    <mergeCell ref="A37:C37"/>
    <mergeCell ref="D37:F37"/>
    <mergeCell ref="G37:AL37"/>
    <mergeCell ref="A38:C38"/>
    <mergeCell ref="D38:AL38"/>
    <mergeCell ref="D44:F44"/>
    <mergeCell ref="G44:AL44"/>
    <mergeCell ref="A45:C45"/>
    <mergeCell ref="D45:AL45"/>
    <mergeCell ref="A53:C53"/>
    <mergeCell ref="D53:F53"/>
    <mergeCell ref="G53:AL53"/>
    <mergeCell ref="A46:A52"/>
    <mergeCell ref="C46:I46"/>
    <mergeCell ref="A44:C44"/>
    <mergeCell ref="A54:C54"/>
    <mergeCell ref="D54:AL54"/>
    <mergeCell ref="A66:C66"/>
    <mergeCell ref="D66:F66"/>
    <mergeCell ref="G66:AL66"/>
    <mergeCell ref="A67:C67"/>
    <mergeCell ref="D67:AL67"/>
    <mergeCell ref="C55:I55"/>
    <mergeCell ref="A68:A84"/>
    <mergeCell ref="C68:J68"/>
    <mergeCell ref="A55:A65"/>
  </mergeCells>
  <dataValidations count="1">
    <dataValidation type="list" allowBlank="1" showInputMessage="1" showErrorMessage="1" errorTitle="Attention" error="Please, choose one option from the list." promptTitle="Progression" prompt="Please choose the suitable option." sqref="D24:F24 D37:F37 D44:F44 D53:F53 D66:F66">
      <formula1>progr1</formula1>
    </dataValidation>
  </dataValidations>
  <pageMargins left="0.70866141732283472" right="0.70866141732283472" top="0.74803149606299213" bottom="0.74803149606299213" header="0.31496062992125984" footer="0.31496062992125984"/>
  <pageSetup paperSize="9" scale="57" fitToHeight="2" orientation="landscape" r:id="rId1"/>
  <headerFooter>
    <oddHeader>&amp;C&amp;"Bookman Old Style,Normál"&amp;10Részletes munkaterv- és termékbemutatás&amp;R&amp;"Bookman Old Style,Normál"&amp;9Version: 2012.11.12.</oddHeader>
    <oddFooter>&amp;L&amp;"Bookman Old Style,Normál"&amp;9 2013. évi pályázati forduló&amp;R&amp;"Garamond,Normál"Tempus Közalapítvány</oddFooter>
  </headerFooter>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1:AL43"/>
  <sheetViews>
    <sheetView zoomScaleNormal="100" workbookViewId="0">
      <selection activeCell="A3" sqref="A3:N3"/>
    </sheetView>
  </sheetViews>
  <sheetFormatPr defaultRowHeight="15" x14ac:dyDescent="0.25"/>
  <cols>
    <col min="1" max="16384" width="9.140625" style="23"/>
  </cols>
  <sheetData>
    <row r="1" spans="1:38" s="22" customFormat="1" ht="15" customHeight="1" thickBot="1" x14ac:dyDescent="0.25">
      <c r="A1" s="17"/>
      <c r="B1" s="18"/>
      <c r="C1" s="20"/>
      <c r="D1" s="19"/>
      <c r="E1" s="18"/>
      <c r="F1" s="18"/>
      <c r="G1" s="20"/>
      <c r="H1" s="20"/>
      <c r="I1" s="21"/>
      <c r="J1" s="18"/>
      <c r="K1" s="18"/>
      <c r="L1" s="18"/>
      <c r="M1" s="18"/>
      <c r="N1" s="21"/>
      <c r="O1" s="18"/>
      <c r="P1" s="18"/>
      <c r="Q1" s="18"/>
      <c r="R1" s="18"/>
      <c r="S1" s="18"/>
      <c r="T1" s="18"/>
      <c r="U1" s="18"/>
      <c r="V1" s="18"/>
      <c r="W1" s="18"/>
      <c r="X1" s="18"/>
      <c r="Y1" s="18"/>
      <c r="Z1" s="18"/>
      <c r="AA1" s="18"/>
      <c r="AB1" s="18"/>
      <c r="AC1" s="18"/>
      <c r="AD1" s="18"/>
      <c r="AE1" s="18"/>
      <c r="AF1" s="18"/>
      <c r="AG1" s="18"/>
      <c r="AH1" s="18"/>
      <c r="AI1" s="18"/>
      <c r="AJ1" s="18"/>
      <c r="AK1" s="18"/>
      <c r="AL1" s="18"/>
    </row>
    <row r="2" spans="1:38" s="22" customFormat="1" ht="15" customHeight="1" thickBot="1" x14ac:dyDescent="0.25">
      <c r="A2" s="201" t="s">
        <v>68</v>
      </c>
      <c r="B2" s="202"/>
      <c r="C2" s="202"/>
      <c r="D2" s="202"/>
      <c r="E2" s="202"/>
      <c r="F2" s="202"/>
      <c r="G2" s="202"/>
      <c r="H2" s="202"/>
      <c r="I2" s="202"/>
      <c r="J2" s="202"/>
      <c r="K2" s="202"/>
      <c r="L2" s="202"/>
      <c r="M2" s="202"/>
      <c r="N2" s="203"/>
      <c r="O2" s="18"/>
      <c r="P2" s="18"/>
      <c r="Q2" s="18"/>
      <c r="R2" s="18"/>
      <c r="S2" s="18"/>
      <c r="T2" s="18"/>
      <c r="U2" s="18"/>
      <c r="V2" s="18"/>
      <c r="W2" s="18"/>
      <c r="X2" s="18"/>
      <c r="Y2" s="18"/>
      <c r="Z2" s="18"/>
      <c r="AA2" s="18"/>
      <c r="AB2" s="18"/>
      <c r="AC2" s="18"/>
      <c r="AD2" s="18"/>
      <c r="AE2" s="18"/>
      <c r="AF2" s="18"/>
      <c r="AG2" s="18"/>
      <c r="AH2" s="18"/>
      <c r="AI2" s="18"/>
      <c r="AJ2" s="18"/>
      <c r="AK2" s="18"/>
      <c r="AL2" s="18"/>
    </row>
    <row r="3" spans="1:38" s="22" customFormat="1" ht="15" customHeight="1" x14ac:dyDescent="0.2">
      <c r="A3" s="204" t="s">
        <v>69</v>
      </c>
      <c r="B3" s="204"/>
      <c r="C3" s="204"/>
      <c r="D3" s="204"/>
      <c r="E3" s="204"/>
      <c r="F3" s="204"/>
      <c r="G3" s="204"/>
      <c r="H3" s="204"/>
      <c r="I3" s="204"/>
      <c r="J3" s="204"/>
      <c r="K3" s="204"/>
      <c r="L3" s="204"/>
      <c r="M3" s="204"/>
      <c r="N3" s="204"/>
      <c r="O3" s="18"/>
      <c r="P3" s="18"/>
      <c r="Q3" s="18"/>
      <c r="R3" s="18"/>
      <c r="S3" s="18"/>
      <c r="T3" s="18"/>
      <c r="U3" s="18"/>
      <c r="V3" s="18"/>
      <c r="W3" s="18"/>
      <c r="X3" s="18"/>
      <c r="Y3" s="18"/>
      <c r="Z3" s="18"/>
      <c r="AA3" s="18"/>
      <c r="AB3" s="18"/>
      <c r="AC3" s="18"/>
      <c r="AD3" s="18"/>
      <c r="AE3" s="18"/>
      <c r="AF3" s="18"/>
      <c r="AG3" s="18"/>
      <c r="AH3" s="18"/>
      <c r="AI3" s="18"/>
      <c r="AJ3" s="18"/>
      <c r="AK3" s="18"/>
      <c r="AL3" s="18"/>
    </row>
    <row r="4" spans="1:38" s="22" customFormat="1" ht="15" customHeight="1" x14ac:dyDescent="0.2">
      <c r="A4" s="17"/>
      <c r="B4" s="18"/>
      <c r="C4" s="20"/>
      <c r="D4" s="19"/>
      <c r="E4" s="18"/>
      <c r="F4" s="18"/>
      <c r="G4" s="20"/>
      <c r="H4" s="20"/>
      <c r="I4" s="21"/>
      <c r="J4" s="18"/>
      <c r="K4" s="18"/>
      <c r="L4" s="18"/>
      <c r="M4" s="18"/>
      <c r="N4" s="21"/>
      <c r="O4" s="18"/>
      <c r="P4" s="18"/>
      <c r="Q4" s="18"/>
      <c r="R4" s="18"/>
      <c r="S4" s="18"/>
      <c r="T4" s="18"/>
      <c r="U4" s="18"/>
      <c r="V4" s="18"/>
      <c r="W4" s="18"/>
      <c r="X4" s="18"/>
      <c r="Y4" s="18"/>
      <c r="Z4" s="18"/>
      <c r="AA4" s="18"/>
      <c r="AB4" s="18"/>
      <c r="AC4" s="18"/>
      <c r="AD4" s="18"/>
      <c r="AE4" s="18"/>
      <c r="AF4" s="18"/>
      <c r="AG4" s="18"/>
      <c r="AH4" s="18"/>
      <c r="AI4" s="18"/>
      <c r="AJ4" s="18"/>
      <c r="AK4" s="18"/>
      <c r="AL4" s="18"/>
    </row>
    <row r="5" spans="1:38" ht="15.75" thickBot="1" x14ac:dyDescent="0.3"/>
    <row r="6" spans="1:38" x14ac:dyDescent="0.25">
      <c r="A6" s="195" t="s">
        <v>73</v>
      </c>
      <c r="B6" s="196"/>
      <c r="C6" s="196"/>
      <c r="D6" s="196"/>
      <c r="E6" s="196"/>
      <c r="F6" s="196"/>
      <c r="G6" s="196"/>
      <c r="H6" s="196"/>
      <c r="I6" s="196"/>
      <c r="J6" s="196"/>
      <c r="K6" s="196"/>
      <c r="L6" s="196"/>
      <c r="M6" s="196"/>
      <c r="N6" s="197"/>
    </row>
    <row r="7" spans="1:38" ht="15.75" thickBot="1" x14ac:dyDescent="0.3">
      <c r="A7" s="198"/>
      <c r="B7" s="199"/>
      <c r="C7" s="199"/>
      <c r="D7" s="199"/>
      <c r="E7" s="199"/>
      <c r="F7" s="199"/>
      <c r="G7" s="199"/>
      <c r="H7" s="199"/>
      <c r="I7" s="199"/>
      <c r="J7" s="199"/>
      <c r="K7" s="199"/>
      <c r="L7" s="199"/>
      <c r="M7" s="199"/>
      <c r="N7" s="200"/>
    </row>
    <row r="8" spans="1:38" ht="15.75" thickBot="1" x14ac:dyDescent="0.3"/>
    <row r="9" spans="1:38" x14ac:dyDescent="0.25">
      <c r="A9" s="186"/>
      <c r="B9" s="187"/>
      <c r="C9" s="187"/>
      <c r="D9" s="187"/>
      <c r="E9" s="187"/>
      <c r="F9" s="187"/>
      <c r="G9" s="187"/>
      <c r="H9" s="187"/>
      <c r="I9" s="187"/>
      <c r="J9" s="187"/>
      <c r="K9" s="187"/>
      <c r="L9" s="187"/>
      <c r="M9" s="187"/>
      <c r="N9" s="188"/>
    </row>
    <row r="10" spans="1:38" x14ac:dyDescent="0.25">
      <c r="A10" s="189"/>
      <c r="B10" s="190"/>
      <c r="C10" s="190"/>
      <c r="D10" s="190"/>
      <c r="E10" s="190"/>
      <c r="F10" s="190"/>
      <c r="G10" s="190"/>
      <c r="H10" s="190"/>
      <c r="I10" s="190"/>
      <c r="J10" s="190"/>
      <c r="K10" s="190"/>
      <c r="L10" s="190"/>
      <c r="M10" s="190"/>
      <c r="N10" s="191"/>
    </row>
    <row r="11" spans="1:38" x14ac:dyDescent="0.25">
      <c r="A11" s="189"/>
      <c r="B11" s="190"/>
      <c r="C11" s="190"/>
      <c r="D11" s="190"/>
      <c r="E11" s="190"/>
      <c r="F11" s="190"/>
      <c r="G11" s="190"/>
      <c r="H11" s="190"/>
      <c r="I11" s="190"/>
      <c r="J11" s="190"/>
      <c r="K11" s="190"/>
      <c r="L11" s="190"/>
      <c r="M11" s="190"/>
      <c r="N11" s="191"/>
    </row>
    <row r="12" spans="1:38" x14ac:dyDescent="0.25">
      <c r="A12" s="189"/>
      <c r="B12" s="190"/>
      <c r="C12" s="190"/>
      <c r="D12" s="190"/>
      <c r="E12" s="190"/>
      <c r="F12" s="190"/>
      <c r="G12" s="190"/>
      <c r="H12" s="190"/>
      <c r="I12" s="190"/>
      <c r="J12" s="190"/>
      <c r="K12" s="190"/>
      <c r="L12" s="190"/>
      <c r="M12" s="190"/>
      <c r="N12" s="191"/>
    </row>
    <row r="13" spans="1:38" x14ac:dyDescent="0.25">
      <c r="A13" s="189"/>
      <c r="B13" s="190"/>
      <c r="C13" s="190"/>
      <c r="D13" s="190"/>
      <c r="E13" s="190"/>
      <c r="F13" s="190"/>
      <c r="G13" s="190"/>
      <c r="H13" s="190"/>
      <c r="I13" s="190"/>
      <c r="J13" s="190"/>
      <c r="K13" s="190"/>
      <c r="L13" s="190"/>
      <c r="M13" s="190"/>
      <c r="N13" s="191"/>
    </row>
    <row r="14" spans="1:38" x14ac:dyDescent="0.25">
      <c r="A14" s="189"/>
      <c r="B14" s="190"/>
      <c r="C14" s="190"/>
      <c r="D14" s="190"/>
      <c r="E14" s="190"/>
      <c r="F14" s="190"/>
      <c r="G14" s="190"/>
      <c r="H14" s="190"/>
      <c r="I14" s="190"/>
      <c r="J14" s="190"/>
      <c r="K14" s="190"/>
      <c r="L14" s="190"/>
      <c r="M14" s="190"/>
      <c r="N14" s="191"/>
    </row>
    <row r="15" spans="1:38" x14ac:dyDescent="0.25">
      <c r="A15" s="189"/>
      <c r="B15" s="190"/>
      <c r="C15" s="190"/>
      <c r="D15" s="190"/>
      <c r="E15" s="190"/>
      <c r="F15" s="190"/>
      <c r="G15" s="190"/>
      <c r="H15" s="190"/>
      <c r="I15" s="190"/>
      <c r="J15" s="190"/>
      <c r="K15" s="190"/>
      <c r="L15" s="190"/>
      <c r="M15" s="190"/>
      <c r="N15" s="191"/>
    </row>
    <row r="16" spans="1:38" x14ac:dyDescent="0.25">
      <c r="A16" s="189"/>
      <c r="B16" s="190"/>
      <c r="C16" s="190"/>
      <c r="D16" s="190"/>
      <c r="E16" s="190"/>
      <c r="F16" s="190"/>
      <c r="G16" s="190"/>
      <c r="H16" s="190"/>
      <c r="I16" s="190"/>
      <c r="J16" s="190"/>
      <c r="K16" s="190"/>
      <c r="L16" s="190"/>
      <c r="M16" s="190"/>
      <c r="N16" s="191"/>
    </row>
    <row r="17" spans="1:14" ht="15.75" thickBot="1" x14ac:dyDescent="0.3">
      <c r="A17" s="192"/>
      <c r="B17" s="193"/>
      <c r="C17" s="193"/>
      <c r="D17" s="193"/>
      <c r="E17" s="193"/>
      <c r="F17" s="193"/>
      <c r="G17" s="193"/>
      <c r="H17" s="193"/>
      <c r="I17" s="193"/>
      <c r="J17" s="193"/>
      <c r="K17" s="193"/>
      <c r="L17" s="193"/>
      <c r="M17" s="193"/>
      <c r="N17" s="194"/>
    </row>
    <row r="18" spans="1:14" ht="15.75" thickBot="1" x14ac:dyDescent="0.3"/>
    <row r="19" spans="1:14" ht="15" customHeight="1" x14ac:dyDescent="0.25">
      <c r="A19" s="195" t="s">
        <v>77</v>
      </c>
      <c r="B19" s="196"/>
      <c r="C19" s="196"/>
      <c r="D19" s="196"/>
      <c r="E19" s="196"/>
      <c r="F19" s="196"/>
      <c r="G19" s="196"/>
      <c r="H19" s="196"/>
      <c r="I19" s="196"/>
      <c r="J19" s="196"/>
      <c r="K19" s="196"/>
      <c r="L19" s="196"/>
      <c r="M19" s="196"/>
      <c r="N19" s="197"/>
    </row>
    <row r="20" spans="1:14" ht="31.5" customHeight="1" thickBot="1" x14ac:dyDescent="0.3">
      <c r="A20" s="198"/>
      <c r="B20" s="199"/>
      <c r="C20" s="199"/>
      <c r="D20" s="199"/>
      <c r="E20" s="199"/>
      <c r="F20" s="199"/>
      <c r="G20" s="199"/>
      <c r="H20" s="199"/>
      <c r="I20" s="199"/>
      <c r="J20" s="199"/>
      <c r="K20" s="199"/>
      <c r="L20" s="199"/>
      <c r="M20" s="199"/>
      <c r="N20" s="200"/>
    </row>
    <row r="21" spans="1:14" ht="15.75" thickBot="1" x14ac:dyDescent="0.3"/>
    <row r="22" spans="1:14" x14ac:dyDescent="0.25">
      <c r="A22" s="186"/>
      <c r="B22" s="187"/>
      <c r="C22" s="187"/>
      <c r="D22" s="187"/>
      <c r="E22" s="187"/>
      <c r="F22" s="187"/>
      <c r="G22" s="187"/>
      <c r="H22" s="187"/>
      <c r="I22" s="187"/>
      <c r="J22" s="187"/>
      <c r="K22" s="187"/>
      <c r="L22" s="187"/>
      <c r="M22" s="187"/>
      <c r="N22" s="188"/>
    </row>
    <row r="23" spans="1:14" x14ac:dyDescent="0.25">
      <c r="A23" s="189"/>
      <c r="B23" s="190"/>
      <c r="C23" s="190"/>
      <c r="D23" s="190"/>
      <c r="E23" s="190"/>
      <c r="F23" s="190"/>
      <c r="G23" s="190"/>
      <c r="H23" s="190"/>
      <c r="I23" s="190"/>
      <c r="J23" s="190"/>
      <c r="K23" s="190"/>
      <c r="L23" s="190"/>
      <c r="M23" s="190"/>
      <c r="N23" s="191"/>
    </row>
    <row r="24" spans="1:14" x14ac:dyDescent="0.25">
      <c r="A24" s="189"/>
      <c r="B24" s="190"/>
      <c r="C24" s="190"/>
      <c r="D24" s="190"/>
      <c r="E24" s="190"/>
      <c r="F24" s="190"/>
      <c r="G24" s="190"/>
      <c r="H24" s="190"/>
      <c r="I24" s="190"/>
      <c r="J24" s="190"/>
      <c r="K24" s="190"/>
      <c r="L24" s="190"/>
      <c r="M24" s="190"/>
      <c r="N24" s="191"/>
    </row>
    <row r="25" spans="1:14" x14ac:dyDescent="0.25">
      <c r="A25" s="189"/>
      <c r="B25" s="190"/>
      <c r="C25" s="190"/>
      <c r="D25" s="190"/>
      <c r="E25" s="190"/>
      <c r="F25" s="190"/>
      <c r="G25" s="190"/>
      <c r="H25" s="190"/>
      <c r="I25" s="190"/>
      <c r="J25" s="190"/>
      <c r="K25" s="190"/>
      <c r="L25" s="190"/>
      <c r="M25" s="190"/>
      <c r="N25" s="191"/>
    </row>
    <row r="26" spans="1:14" x14ac:dyDescent="0.25">
      <c r="A26" s="189"/>
      <c r="B26" s="190"/>
      <c r="C26" s="190"/>
      <c r="D26" s="190"/>
      <c r="E26" s="190"/>
      <c r="F26" s="190"/>
      <c r="G26" s="190"/>
      <c r="H26" s="190"/>
      <c r="I26" s="190"/>
      <c r="J26" s="190"/>
      <c r="K26" s="190"/>
      <c r="L26" s="190"/>
      <c r="M26" s="190"/>
      <c r="N26" s="191"/>
    </row>
    <row r="27" spans="1:14" x14ac:dyDescent="0.25">
      <c r="A27" s="189"/>
      <c r="B27" s="190"/>
      <c r="C27" s="190"/>
      <c r="D27" s="190"/>
      <c r="E27" s="190"/>
      <c r="F27" s="190"/>
      <c r="G27" s="190"/>
      <c r="H27" s="190"/>
      <c r="I27" s="190"/>
      <c r="J27" s="190"/>
      <c r="K27" s="190"/>
      <c r="L27" s="190"/>
      <c r="M27" s="190"/>
      <c r="N27" s="191"/>
    </row>
    <row r="28" spans="1:14" x14ac:dyDescent="0.25">
      <c r="A28" s="189"/>
      <c r="B28" s="190"/>
      <c r="C28" s="190"/>
      <c r="D28" s="190"/>
      <c r="E28" s="190"/>
      <c r="F28" s="190"/>
      <c r="G28" s="190"/>
      <c r="H28" s="190"/>
      <c r="I28" s="190"/>
      <c r="J28" s="190"/>
      <c r="K28" s="190"/>
      <c r="L28" s="190"/>
      <c r="M28" s="190"/>
      <c r="N28" s="191"/>
    </row>
    <row r="29" spans="1:14" x14ac:dyDescent="0.25">
      <c r="A29" s="189"/>
      <c r="B29" s="190"/>
      <c r="C29" s="190"/>
      <c r="D29" s="190"/>
      <c r="E29" s="190"/>
      <c r="F29" s="190"/>
      <c r="G29" s="190"/>
      <c r="H29" s="190"/>
      <c r="I29" s="190"/>
      <c r="J29" s="190"/>
      <c r="K29" s="190"/>
      <c r="L29" s="190"/>
      <c r="M29" s="190"/>
      <c r="N29" s="191"/>
    </row>
    <row r="30" spans="1:14" ht="15.75" thickBot="1" x14ac:dyDescent="0.3">
      <c r="A30" s="192"/>
      <c r="B30" s="193"/>
      <c r="C30" s="193"/>
      <c r="D30" s="193"/>
      <c r="E30" s="193"/>
      <c r="F30" s="193"/>
      <c r="G30" s="193"/>
      <c r="H30" s="193"/>
      <c r="I30" s="193"/>
      <c r="J30" s="193"/>
      <c r="K30" s="193"/>
      <c r="L30" s="193"/>
      <c r="M30" s="193"/>
      <c r="N30" s="194"/>
    </row>
    <row r="31" spans="1:14" ht="15.75" thickBot="1" x14ac:dyDescent="0.3"/>
    <row r="32" spans="1:14" x14ac:dyDescent="0.25">
      <c r="A32" s="195" t="s">
        <v>74</v>
      </c>
      <c r="B32" s="196"/>
      <c r="C32" s="196"/>
      <c r="D32" s="196"/>
      <c r="E32" s="196"/>
      <c r="F32" s="196"/>
      <c r="G32" s="196"/>
      <c r="H32" s="196"/>
      <c r="I32" s="196"/>
      <c r="J32" s="196"/>
      <c r="K32" s="196"/>
      <c r="L32" s="196"/>
      <c r="M32" s="196"/>
      <c r="N32" s="197"/>
    </row>
    <row r="33" spans="1:14" ht="15.75" thickBot="1" x14ac:dyDescent="0.3">
      <c r="A33" s="198"/>
      <c r="B33" s="199"/>
      <c r="C33" s="199"/>
      <c r="D33" s="199"/>
      <c r="E33" s="199"/>
      <c r="F33" s="199"/>
      <c r="G33" s="199"/>
      <c r="H33" s="199"/>
      <c r="I33" s="199"/>
      <c r="J33" s="199"/>
      <c r="K33" s="199"/>
      <c r="L33" s="199"/>
      <c r="M33" s="199"/>
      <c r="N33" s="200"/>
    </row>
    <row r="34" spans="1:14" ht="15.75" thickBot="1" x14ac:dyDescent="0.3"/>
    <row r="35" spans="1:14" x14ac:dyDescent="0.25">
      <c r="A35" s="186"/>
      <c r="B35" s="187"/>
      <c r="C35" s="187"/>
      <c r="D35" s="187"/>
      <c r="E35" s="187"/>
      <c r="F35" s="187"/>
      <c r="G35" s="187"/>
      <c r="H35" s="187"/>
      <c r="I35" s="187"/>
      <c r="J35" s="187"/>
      <c r="K35" s="187"/>
      <c r="L35" s="187"/>
      <c r="M35" s="187"/>
      <c r="N35" s="188"/>
    </row>
    <row r="36" spans="1:14" x14ac:dyDescent="0.25">
      <c r="A36" s="189"/>
      <c r="B36" s="190"/>
      <c r="C36" s="190"/>
      <c r="D36" s="190"/>
      <c r="E36" s="190"/>
      <c r="F36" s="190"/>
      <c r="G36" s="190"/>
      <c r="H36" s="190"/>
      <c r="I36" s="190"/>
      <c r="J36" s="190"/>
      <c r="K36" s="190"/>
      <c r="L36" s="190"/>
      <c r="M36" s="190"/>
      <c r="N36" s="191"/>
    </row>
    <row r="37" spans="1:14" x14ac:dyDescent="0.25">
      <c r="A37" s="189"/>
      <c r="B37" s="190"/>
      <c r="C37" s="190"/>
      <c r="D37" s="190"/>
      <c r="E37" s="190"/>
      <c r="F37" s="190"/>
      <c r="G37" s="190"/>
      <c r="H37" s="190"/>
      <c r="I37" s="190"/>
      <c r="J37" s="190"/>
      <c r="K37" s="190"/>
      <c r="L37" s="190"/>
      <c r="M37" s="190"/>
      <c r="N37" s="191"/>
    </row>
    <row r="38" spans="1:14" x14ac:dyDescent="0.25">
      <c r="A38" s="189"/>
      <c r="B38" s="190"/>
      <c r="C38" s="190"/>
      <c r="D38" s="190"/>
      <c r="E38" s="190"/>
      <c r="F38" s="190"/>
      <c r="G38" s="190"/>
      <c r="H38" s="190"/>
      <c r="I38" s="190"/>
      <c r="J38" s="190"/>
      <c r="K38" s="190"/>
      <c r="L38" s="190"/>
      <c r="M38" s="190"/>
      <c r="N38" s="191"/>
    </row>
    <row r="39" spans="1:14" x14ac:dyDescent="0.25">
      <c r="A39" s="189"/>
      <c r="B39" s="190"/>
      <c r="C39" s="190"/>
      <c r="D39" s="190"/>
      <c r="E39" s="190"/>
      <c r="F39" s="190"/>
      <c r="G39" s="190"/>
      <c r="H39" s="190"/>
      <c r="I39" s="190"/>
      <c r="J39" s="190"/>
      <c r="K39" s="190"/>
      <c r="L39" s="190"/>
      <c r="M39" s="190"/>
      <c r="N39" s="191"/>
    </row>
    <row r="40" spans="1:14" x14ac:dyDescent="0.25">
      <c r="A40" s="189"/>
      <c r="B40" s="190"/>
      <c r="C40" s="190"/>
      <c r="D40" s="190"/>
      <c r="E40" s="190"/>
      <c r="F40" s="190"/>
      <c r="G40" s="190"/>
      <c r="H40" s="190"/>
      <c r="I40" s="190"/>
      <c r="J40" s="190"/>
      <c r="K40" s="190"/>
      <c r="L40" s="190"/>
      <c r="M40" s="190"/>
      <c r="N40" s="191"/>
    </row>
    <row r="41" spans="1:14" x14ac:dyDescent="0.25">
      <c r="A41" s="189"/>
      <c r="B41" s="190"/>
      <c r="C41" s="190"/>
      <c r="D41" s="190"/>
      <c r="E41" s="190"/>
      <c r="F41" s="190"/>
      <c r="G41" s="190"/>
      <c r="H41" s="190"/>
      <c r="I41" s="190"/>
      <c r="J41" s="190"/>
      <c r="K41" s="190"/>
      <c r="L41" s="190"/>
      <c r="M41" s="190"/>
      <c r="N41" s="191"/>
    </row>
    <row r="42" spans="1:14" x14ac:dyDescent="0.25">
      <c r="A42" s="189"/>
      <c r="B42" s="190"/>
      <c r="C42" s="190"/>
      <c r="D42" s="190"/>
      <c r="E42" s="190"/>
      <c r="F42" s="190"/>
      <c r="G42" s="190"/>
      <c r="H42" s="190"/>
      <c r="I42" s="190"/>
      <c r="J42" s="190"/>
      <c r="K42" s="190"/>
      <c r="L42" s="190"/>
      <c r="M42" s="190"/>
      <c r="N42" s="191"/>
    </row>
    <row r="43" spans="1:14" ht="15.75" thickBot="1" x14ac:dyDescent="0.3">
      <c r="A43" s="192"/>
      <c r="B43" s="193"/>
      <c r="C43" s="193"/>
      <c r="D43" s="193"/>
      <c r="E43" s="193"/>
      <c r="F43" s="193"/>
      <c r="G43" s="193"/>
      <c r="H43" s="193"/>
      <c r="I43" s="193"/>
      <c r="J43" s="193"/>
      <c r="K43" s="193"/>
      <c r="L43" s="193"/>
      <c r="M43" s="193"/>
      <c r="N43" s="194"/>
    </row>
  </sheetData>
  <sheetProtection password="C718" sheet="1" objects="1" scenarios="1"/>
  <mergeCells count="8">
    <mergeCell ref="A22:N30"/>
    <mergeCell ref="A32:N33"/>
    <mergeCell ref="A6:N7"/>
    <mergeCell ref="A35:N43"/>
    <mergeCell ref="A2:N2"/>
    <mergeCell ref="A3:N3"/>
    <mergeCell ref="A9:N17"/>
    <mergeCell ref="A19:N20"/>
  </mergeCells>
  <pageMargins left="0.7" right="0.7" top="0.75" bottom="0.75" header="0.3" footer="0.3"/>
  <pageSetup paperSize="9" scale="74" orientation="landscape" r:id="rId1"/>
  <headerFooter>
    <oddHeader>&amp;C&amp;"-,Félkövér"Progress Report&amp;"-,Normál"
Name of the Institution:
Contract number:</oddHeader>
  </headerFooter>
  <colBreaks count="1" manualBreakCount="1">
    <brk id="14" max="42"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2"/>
  <sheetViews>
    <sheetView workbookViewId="0">
      <selection activeCell="A7" sqref="A7"/>
    </sheetView>
  </sheetViews>
  <sheetFormatPr defaultColWidth="25.28515625" defaultRowHeight="15" x14ac:dyDescent="0.25"/>
  <cols>
    <col min="1" max="1" width="32" style="14" customWidth="1"/>
    <col min="2" max="2" width="78.140625" style="14" customWidth="1"/>
  </cols>
  <sheetData>
    <row r="1" spans="1:2" x14ac:dyDescent="0.25">
      <c r="A1" s="6" t="s">
        <v>57</v>
      </c>
      <c r="B1" s="6" t="s">
        <v>58</v>
      </c>
    </row>
    <row r="2" spans="1:2" x14ac:dyDescent="0.25">
      <c r="A2" s="16" t="s">
        <v>66</v>
      </c>
      <c r="B2" s="14" t="s">
        <v>61</v>
      </c>
    </row>
    <row r="3" spans="1:2" x14ac:dyDescent="0.25">
      <c r="A3" s="26" t="s">
        <v>62</v>
      </c>
      <c r="B3" s="14" t="s">
        <v>67</v>
      </c>
    </row>
    <row r="4" spans="1:2" x14ac:dyDescent="0.25">
      <c r="A4" s="26" t="s">
        <v>63</v>
      </c>
      <c r="B4" s="25" t="s">
        <v>72</v>
      </c>
    </row>
    <row r="5" spans="1:2" x14ac:dyDescent="0.25">
      <c r="A5" s="26" t="s">
        <v>64</v>
      </c>
      <c r="B5" s="14" t="s">
        <v>60</v>
      </c>
    </row>
    <row r="6" spans="1:2" x14ac:dyDescent="0.25">
      <c r="A6" s="26" t="s">
        <v>65</v>
      </c>
    </row>
    <row r="7" spans="1:2" x14ac:dyDescent="0.25">
      <c r="A7" s="27" t="s">
        <v>75</v>
      </c>
    </row>
    <row r="12" spans="1:2" x14ac:dyDescent="0.25">
      <c r="A12" s="24" t="s">
        <v>70</v>
      </c>
    </row>
  </sheetData>
  <pageMargins left="0.7" right="0.7" top="0.75" bottom="0.75" header="0.3" footer="0.3"/>
  <pageSetup paperSize="9" orientation="portrait" r:id="rId1"/>
  <ignoredErrors>
    <ignoredError sqref="A7"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Munkalapok</vt:lpstr>
      </vt:variant>
      <vt:variant>
        <vt:i4>6</vt:i4>
      </vt:variant>
      <vt:variant>
        <vt:lpstr>Névvel ellátott tartományok</vt:lpstr>
      </vt:variant>
      <vt:variant>
        <vt:i4>16</vt:i4>
      </vt:variant>
    </vt:vector>
  </HeadingPairs>
  <TitlesOfParts>
    <vt:vector size="22" baseType="lpstr">
      <vt:lpstr>General instructions</vt:lpstr>
      <vt:lpstr>1. Declaration</vt:lpstr>
      <vt:lpstr>2. Project Identification</vt:lpstr>
      <vt:lpstr>3. Progression</vt:lpstr>
      <vt:lpstr>4. Questions</vt:lpstr>
      <vt:lpstr>választás</vt:lpstr>
      <vt:lpstr>Budget</vt:lpstr>
      <vt:lpstr>Budget2</vt:lpstr>
      <vt:lpstr>Budget3</vt:lpstr>
      <vt:lpstr>'1. Declaration'!Nyomtatási_terület</vt:lpstr>
      <vt:lpstr>'4. Questions'!Nyomtatási_terület</vt:lpstr>
      <vt:lpstr>progr1</vt:lpstr>
      <vt:lpstr>Progression</vt:lpstr>
      <vt:lpstr>total_total_act_1785</vt:lpstr>
      <vt:lpstr>total_total_act_1786</vt:lpstr>
      <vt:lpstr>total_total_act_1787</vt:lpstr>
      <vt:lpstr>total_total_act_1788</vt:lpstr>
      <vt:lpstr>total_total_act_1789</vt:lpstr>
      <vt:lpstr>total_total_act_1790</vt:lpstr>
      <vt:lpstr>total_total_act_1791</vt:lpstr>
      <vt:lpstr>total_total_act_1792</vt:lpstr>
      <vt:lpstr>total_total_budget</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Széll Adrienn</dc:creator>
  <cp:lastModifiedBy>Széll Adrienn</cp:lastModifiedBy>
  <cp:lastPrinted>2015-05-20T07:00:16Z</cp:lastPrinted>
  <dcterms:created xsi:type="dcterms:W3CDTF">2015-04-28T07:36:18Z</dcterms:created>
  <dcterms:modified xsi:type="dcterms:W3CDTF">2015-06-11T13:38:49Z</dcterms:modified>
</cp:coreProperties>
</file>